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va\Desktop\UTD SM\BUAN 6320- Database Foundations James Scott\Project\"/>
    </mc:Choice>
  </mc:AlternateContent>
  <xr:revisionPtr revIDLastSave="0" documentId="13_ncr:1_{71DD38F8-FEF9-4B56-9F57-DD930C451CEC}" xr6:coauthVersionLast="40" xr6:coauthVersionMax="40" xr10:uidLastSave="{00000000-0000-0000-0000-000000000000}"/>
  <bookViews>
    <workbookView xWindow="0" yWindow="0" windowWidth="19200" windowHeight="6910" tabRatio="783" firstSheet="7" activeTab="8" xr2:uid="{2BAD7FDD-2CB3-4D2F-93C3-243C5356D17C}"/>
  </bookViews>
  <sheets>
    <sheet name="Notes" sheetId="14" r:id="rId1"/>
    <sheet name="Unique" sheetId="2" r:id="rId2"/>
    <sheet name="Structure" sheetId="20" r:id="rId3"/>
    <sheet name="Brand Table" sheetId="3" r:id="rId4"/>
    <sheet name="Customer Table" sheetId="4" r:id="rId5"/>
    <sheet name="Department Table" sheetId="5" r:id="rId6"/>
    <sheet name="Employee Table" sheetId="6" r:id="rId7"/>
    <sheet name="Invoice Table Duplicates" sheetId="24" r:id="rId8"/>
    <sheet name="Invoice Table Unique" sheetId="25" r:id="rId9"/>
    <sheet name="Invoice Table" sheetId="23" r:id="rId10"/>
    <sheet name="Line Table" sheetId="21" r:id="rId11"/>
    <sheet name="Product Table" sheetId="10" r:id="rId12"/>
    <sheet name="Salary Table" sheetId="11" r:id="rId13"/>
    <sheet name="Vendor Table" sheetId="12" r:id="rId14"/>
  </sheets>
  <definedNames>
    <definedName name="_xlnm._FilterDatabase" localSheetId="4" hidden="1">'Customer Table'!$A$1:$H$1</definedName>
    <definedName name="_xlnm._FilterDatabase" localSheetId="6" hidden="1">'Employee Table'!$A$1:$H$1</definedName>
    <definedName name="_xlnm._FilterDatabase" localSheetId="9" hidden="1">'Invoice Table'!$A$1:$F$1363</definedName>
    <definedName name="_xlnm._FilterDatabase" localSheetId="7" hidden="1">'Invoice Table Duplicates'!$A$1:$E$1363</definedName>
    <definedName name="_xlnm._FilterDatabase" localSheetId="8" hidden="1">'Invoice Table Unique'!$A$1:$E$1348</definedName>
    <definedName name="_xlnm._FilterDatabase" localSheetId="10" hidden="1">'Line Table'!$A$1:$E$1348</definedName>
    <definedName name="_xlnm._FilterDatabase" localSheetId="12" hidden="1">'Salary Table'!$A$1:$C$6711</definedName>
    <definedName name="_xlnm._FilterDatabase" localSheetId="1" hidden="1">Unique!$C$1:$C$22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<sst xmlns="http://schemas.openxmlformats.org/spreadsheetml/2006/main" count="11573" uniqueCount="6025">
  <si>
    <t>Dataset 2</t>
  </si>
  <si>
    <t>Dataset 3</t>
  </si>
  <si>
    <t>Dataset 4</t>
  </si>
  <si>
    <t>LINE_PRICE</t>
  </si>
  <si>
    <t>CUST_CODE</t>
  </si>
  <si>
    <t>CUST_FNAME</t>
  </si>
  <si>
    <t>LINE_QTY</t>
  </si>
  <si>
    <t>CUST_LNAME</t>
  </si>
  <si>
    <t>CUST_STREET</t>
  </si>
  <si>
    <t>PROD_SKU</t>
  </si>
  <si>
    <t>CUST_CITY</t>
  </si>
  <si>
    <t>INV_TOTAL</t>
  </si>
  <si>
    <t>CUST_STATE</t>
  </si>
  <si>
    <t>LINE_NUM</t>
  </si>
  <si>
    <t>CUST_ZIP</t>
  </si>
  <si>
    <t>INV_NUM</t>
  </si>
  <si>
    <t>CUST_BALANCE</t>
  </si>
  <si>
    <t>EMPLOYEE_ID</t>
  </si>
  <si>
    <t>INV_DATE</t>
  </si>
  <si>
    <t>BRAND_NAME</t>
  </si>
  <si>
    <t>VEND_STREET</t>
  </si>
  <si>
    <t>PROD_DESCRIPT</t>
  </si>
  <si>
    <t>PROD_TYPE</t>
  </si>
  <si>
    <t>VEND_NAME</t>
  </si>
  <si>
    <t>PROD_CATEGORY</t>
  </si>
  <si>
    <t>VEND_STATE</t>
  </si>
  <si>
    <t>BRAND_TYPE</t>
  </si>
  <si>
    <t>VEND_CITY</t>
  </si>
  <si>
    <t>PROD_PRICE</t>
  </si>
  <si>
    <t>BRAND_ID</t>
  </si>
  <si>
    <t>VEND_ID</t>
  </si>
  <si>
    <t>PROD_QOH</t>
  </si>
  <si>
    <t>VEND_ZIP</t>
  </si>
  <si>
    <t>PROD_MIN</t>
  </si>
  <si>
    <t>PROD_BASE</t>
  </si>
  <si>
    <t>EMP_NUM</t>
  </si>
  <si>
    <t>EMP_FNAME</t>
  </si>
  <si>
    <t>EMP_LNAME</t>
  </si>
  <si>
    <t>EMP_EMAIL</t>
  </si>
  <si>
    <t>EMP_PHONE</t>
  </si>
  <si>
    <t>EMP_HIREDATE</t>
  </si>
  <si>
    <t>EMP_TITLE</t>
  </si>
  <si>
    <t>EMP_COMM</t>
  </si>
  <si>
    <t>SAL_FROM</t>
  </si>
  <si>
    <t>SAL_END</t>
  </si>
  <si>
    <t>SAL_AMOUNT</t>
  </si>
  <si>
    <t>DEPT_NUM</t>
  </si>
  <si>
    <t>DEPT_NAME</t>
  </si>
  <si>
    <t>DEPT_MAIL_BOX</t>
  </si>
  <si>
    <t>DEPT_PHONE</t>
  </si>
  <si>
    <t>SUPV_EMP_NUM</t>
  </si>
  <si>
    <t>OLDE TYME QUALITY</t>
  </si>
  <si>
    <t>LE MODE</t>
  </si>
  <si>
    <t>LONG HAUL</t>
  </si>
  <si>
    <t>STUTTENFURST</t>
  </si>
  <si>
    <t>FORESTERS BEST</t>
  </si>
  <si>
    <t>HOME COMFORT</t>
  </si>
  <si>
    <t>BINDER PRIME</t>
  </si>
  <si>
    <t>BUSTERS</t>
  </si>
  <si>
    <t>VALU-MATTE</t>
  </si>
  <si>
    <t>CONTRACTOR</t>
  </si>
  <si>
    <t>PREMIUM</t>
  </si>
  <si>
    <t>VALUE</t>
  </si>
  <si>
    <t>RUBY</t>
  </si>
  <si>
    <t>HUDSON</t>
  </si>
  <si>
    <t>1013 SNOWLINE DRIVE</t>
  </si>
  <si>
    <t>Fayetteville</t>
  </si>
  <si>
    <t>NC</t>
  </si>
  <si>
    <t>MICHEAL</t>
  </si>
  <si>
    <t>KIRKLAND</t>
  </si>
  <si>
    <t>1027 POLLOCK DRIVE</t>
  </si>
  <si>
    <t>Greenback</t>
  </si>
  <si>
    <t>TN</t>
  </si>
  <si>
    <t>LINO</t>
  </si>
  <si>
    <t>VIGIL</t>
  </si>
  <si>
    <t>1201 BARNES AVENUE</t>
  </si>
  <si>
    <t>Alquina</t>
  </si>
  <si>
    <t>IN</t>
  </si>
  <si>
    <t>MONICA</t>
  </si>
  <si>
    <t>CANTRELL</t>
  </si>
  <si>
    <t>697 ADAK CIRCLE</t>
  </si>
  <si>
    <t>Loachapoka</t>
  </si>
  <si>
    <t>AL</t>
  </si>
  <si>
    <t>HELEN</t>
  </si>
  <si>
    <t>GOLDMAN</t>
  </si>
  <si>
    <t>1823 HORIZON STREET</t>
  </si>
  <si>
    <t>Catawba Heights</t>
  </si>
  <si>
    <t>ALEXANDRA</t>
  </si>
  <si>
    <t>PENNINGTON</t>
  </si>
  <si>
    <t>481 CHALLENGER CIRCLE</t>
  </si>
  <si>
    <t>Aurora</t>
  </si>
  <si>
    <t>CARLENE</t>
  </si>
  <si>
    <t>GONZALEZ</t>
  </si>
  <si>
    <t>1162 CAMPBELL CREEK ROAD</t>
  </si>
  <si>
    <t>Escanaba</t>
  </si>
  <si>
    <t>MI</t>
  </si>
  <si>
    <t>CIARA</t>
  </si>
  <si>
    <t>BASSETT</t>
  </si>
  <si>
    <t>1977 SEAWOLF DRIVE</t>
  </si>
  <si>
    <t>Hope</t>
  </si>
  <si>
    <t>ME</t>
  </si>
  <si>
    <t>DOMINICK</t>
  </si>
  <si>
    <t>PHELPS</t>
  </si>
  <si>
    <t>62 EAST 25TH COURT</t>
  </si>
  <si>
    <t>Upton</t>
  </si>
  <si>
    <t>PA</t>
  </si>
  <si>
    <t>WILMA</t>
  </si>
  <si>
    <t>DUNLAP</t>
  </si>
  <si>
    <t>1575 KING WAY DRIVE</t>
  </si>
  <si>
    <t>Bovina Center</t>
  </si>
  <si>
    <t>NY</t>
  </si>
  <si>
    <t>ROLANDA</t>
  </si>
  <si>
    <t>TRUJILLO</t>
  </si>
  <si>
    <t>1415 AUDUBON DRIVE</t>
  </si>
  <si>
    <t>Calverton</t>
  </si>
  <si>
    <t>ERWIN</t>
  </si>
  <si>
    <t>ANDERSON</t>
  </si>
  <si>
    <t>884 PLEASANT DRIVE</t>
  </si>
  <si>
    <t>Kingston</t>
  </si>
  <si>
    <t>RI</t>
  </si>
  <si>
    <t>VALENTIN</t>
  </si>
  <si>
    <t>MARINO</t>
  </si>
  <si>
    <t>1377 RUSHWOOD CIRCLE</t>
  </si>
  <si>
    <t>White Plains</t>
  </si>
  <si>
    <t>MINERVA</t>
  </si>
  <si>
    <t>VENTURA</t>
  </si>
  <si>
    <t>582 WINGATE CIRCLE</t>
  </si>
  <si>
    <t>West Medford</t>
  </si>
  <si>
    <t>MA</t>
  </si>
  <si>
    <t>VELDA</t>
  </si>
  <si>
    <t>NAVARRO</t>
  </si>
  <si>
    <t>145 CRESCENT DRIVE</t>
  </si>
  <si>
    <t>Tampa</t>
  </si>
  <si>
    <t>FL</t>
  </si>
  <si>
    <t>LEONORA</t>
  </si>
  <si>
    <t>FARRELL</t>
  </si>
  <si>
    <t>2 EAST DOWLING ROAD</t>
  </si>
  <si>
    <t>Reese</t>
  </si>
  <si>
    <t>EVA</t>
  </si>
  <si>
    <t>KAISER</t>
  </si>
  <si>
    <t>1084 LUNAR CIRCLE</t>
  </si>
  <si>
    <t>Queen</t>
  </si>
  <si>
    <t>CORRINA</t>
  </si>
  <si>
    <t>GIFFORD</t>
  </si>
  <si>
    <t>1651 HIGHTOWER ROAD</t>
  </si>
  <si>
    <t>Hampden</t>
  </si>
  <si>
    <t>WV</t>
  </si>
  <si>
    <t>THAD</t>
  </si>
  <si>
    <t>RUIZ</t>
  </si>
  <si>
    <t>966 VALARIAN STREET</t>
  </si>
  <si>
    <t>Pine</t>
  </si>
  <si>
    <t>FRANCIS</t>
  </si>
  <si>
    <t>1921 WEST 74TH AVENUE</t>
  </si>
  <si>
    <t>Neelyton</t>
  </si>
  <si>
    <t>MELONIE</t>
  </si>
  <si>
    <t>JIMENEZ</t>
  </si>
  <si>
    <t>848 DOWNEY FINCH LANE</t>
  </si>
  <si>
    <t>East Monkton</t>
  </si>
  <si>
    <t>VT</t>
  </si>
  <si>
    <t>RAY</t>
  </si>
  <si>
    <t>KEYES</t>
  </si>
  <si>
    <t>303 TEEKOANA CIRCLE</t>
  </si>
  <si>
    <t>Cliftonville</t>
  </si>
  <si>
    <t>MS</t>
  </si>
  <si>
    <t>GONZALO</t>
  </si>
  <si>
    <t>WHITNEY</t>
  </si>
  <si>
    <t>1567 WALLACE MOUNTAIN ROAD</t>
  </si>
  <si>
    <t>Crescent Beach</t>
  </si>
  <si>
    <t>SAL</t>
  </si>
  <si>
    <t>STRATTON</t>
  </si>
  <si>
    <t>985 OSTOVIA CIRCLE</t>
  </si>
  <si>
    <t>Harts Store</t>
  </si>
  <si>
    <t>CRISTINA</t>
  </si>
  <si>
    <t>SOSA</t>
  </si>
  <si>
    <t>904 PINNACLE CIRCLE</t>
  </si>
  <si>
    <t>Cran Nav Dpo</t>
  </si>
  <si>
    <t>JOSE</t>
  </si>
  <si>
    <t>CASE</t>
  </si>
  <si>
    <t>640 WEST 71ST COURT</t>
  </si>
  <si>
    <t>Wyano</t>
  </si>
  <si>
    <t>LAN</t>
  </si>
  <si>
    <t>NICHOLS</t>
  </si>
  <si>
    <t>367 LAKEVIEW DRIVE</t>
  </si>
  <si>
    <t>Pittsburgh</t>
  </si>
  <si>
    <t>KORY</t>
  </si>
  <si>
    <t>GOULD</t>
  </si>
  <si>
    <t>1949 HUMPHREY DRIVE</t>
  </si>
  <si>
    <t>Cochecton</t>
  </si>
  <si>
    <t>MIRIAN</t>
  </si>
  <si>
    <t>DIAMOND</t>
  </si>
  <si>
    <t>1432 POTTER GLEN CIRCLE</t>
  </si>
  <si>
    <t>Nauvoo</t>
  </si>
  <si>
    <t>STACIE</t>
  </si>
  <si>
    <t>SCHMITZ</t>
  </si>
  <si>
    <t>704 WOODLAND DRIVE</t>
  </si>
  <si>
    <t>Little Hocking</t>
  </si>
  <si>
    <t>OH</t>
  </si>
  <si>
    <t>STEPHAINE</t>
  </si>
  <si>
    <t>MOSLEY</t>
  </si>
  <si>
    <t>1372 LOREN CIRCLE</t>
  </si>
  <si>
    <t>Saint Paris</t>
  </si>
  <si>
    <t>KARON</t>
  </si>
  <si>
    <t>MATA</t>
  </si>
  <si>
    <t>1073 FERN CIRCLE</t>
  </si>
  <si>
    <t>Bay State</t>
  </si>
  <si>
    <t>JESSE</t>
  </si>
  <si>
    <t>HICKS</t>
  </si>
  <si>
    <t>614 SOUTH AIRPARK DRIVE</t>
  </si>
  <si>
    <t>Bay Head</t>
  </si>
  <si>
    <t>NJ</t>
  </si>
  <si>
    <t>MATTIE</t>
  </si>
  <si>
    <t>VERNON</t>
  </si>
  <si>
    <t>548 FALLING WATER DRIVE</t>
  </si>
  <si>
    <t>Simsbury</t>
  </si>
  <si>
    <t>CT</t>
  </si>
  <si>
    <t>BRADLEY</t>
  </si>
  <si>
    <t>BRYAN</t>
  </si>
  <si>
    <t>1153 TOBUK CIRCLE</t>
  </si>
  <si>
    <t>Philadelphia</t>
  </si>
  <si>
    <t>PETER</t>
  </si>
  <si>
    <t>SMALL</t>
  </si>
  <si>
    <t>1904 GLENN NB OFF MULDOON SB RAMP</t>
  </si>
  <si>
    <t>Methodist Mem Home</t>
  </si>
  <si>
    <t>JANNETTE</t>
  </si>
  <si>
    <t>MCCARTHY</t>
  </si>
  <si>
    <t>1450 ORCA PLACE</t>
  </si>
  <si>
    <t>Millwood</t>
  </si>
  <si>
    <t>GA</t>
  </si>
  <si>
    <t>SHANTELL</t>
  </si>
  <si>
    <t>DRAKE</t>
  </si>
  <si>
    <t>1901 STERLING WAY</t>
  </si>
  <si>
    <t>Quaker City</t>
  </si>
  <si>
    <t>LINDSAY</t>
  </si>
  <si>
    <t>BARRERA</t>
  </si>
  <si>
    <t>496 DEGAN STREET</t>
  </si>
  <si>
    <t>Gray</t>
  </si>
  <si>
    <t>KY</t>
  </si>
  <si>
    <t>FLORENTINO</t>
  </si>
  <si>
    <t>ROJAS</t>
  </si>
  <si>
    <t>1211 JESSE LEE COURT</t>
  </si>
  <si>
    <t>Merrill</t>
  </si>
  <si>
    <t>DOLLY</t>
  </si>
  <si>
    <t>MICHAEL</t>
  </si>
  <si>
    <t>1359 SWEETWATER CIRCLE</t>
  </si>
  <si>
    <t>Borden Shaft</t>
  </si>
  <si>
    <t>MD</t>
  </si>
  <si>
    <t>DENNIS</t>
  </si>
  <si>
    <t>1021 CARNABY WAY</t>
  </si>
  <si>
    <t>Hartleyville</t>
  </si>
  <si>
    <t>REGGIE</t>
  </si>
  <si>
    <t>CAREY</t>
  </si>
  <si>
    <t>644 INNES CIRCLE</t>
  </si>
  <si>
    <t>Harrisburg</t>
  </si>
  <si>
    <t>MANUEL</t>
  </si>
  <si>
    <t>CARROLL</t>
  </si>
  <si>
    <t>1768 ANCHOR PARK CIRCLE</t>
  </si>
  <si>
    <t>Williston Park</t>
  </si>
  <si>
    <t>REYES</t>
  </si>
  <si>
    <t>1180 NIKITA DRIVE</t>
  </si>
  <si>
    <t>Mount Ayr</t>
  </si>
  <si>
    <t>WHALEY</t>
  </si>
  <si>
    <t>1715 ADAK CIRCLE</t>
  </si>
  <si>
    <t>Montezuma</t>
  </si>
  <si>
    <t>JANIS</t>
  </si>
  <si>
    <t>DUBOIS</t>
  </si>
  <si>
    <t>563 BENTREE CIRCLE</t>
  </si>
  <si>
    <t>Reading</t>
  </si>
  <si>
    <t>RASHIDA</t>
  </si>
  <si>
    <t>MEDINA</t>
  </si>
  <si>
    <t>1440 ORCA STREET</t>
  </si>
  <si>
    <t>Parks Crossroads</t>
  </si>
  <si>
    <t>LES</t>
  </si>
  <si>
    <t>SOLOMON</t>
  </si>
  <si>
    <t>1815 BIRCHBARK AVENUE</t>
  </si>
  <si>
    <t>Huntington</t>
  </si>
  <si>
    <t>CHRISTINE</t>
  </si>
  <si>
    <t>CAMACHO</t>
  </si>
  <si>
    <t>885 KILKERRY CIRCLE</t>
  </si>
  <si>
    <t>Winding Gulf</t>
  </si>
  <si>
    <t>SID</t>
  </si>
  <si>
    <t>WELSH</t>
  </si>
  <si>
    <t>1932 CRISWELL CIRCLE</t>
  </si>
  <si>
    <t>Edenton</t>
  </si>
  <si>
    <t>CONNIE</t>
  </si>
  <si>
    <t>VELASQUEZ</t>
  </si>
  <si>
    <t>1302 NORMANSHIRE COURT</t>
  </si>
  <si>
    <t>Butlerville</t>
  </si>
  <si>
    <t>MALIK</t>
  </si>
  <si>
    <t>MORELAND</t>
  </si>
  <si>
    <t>1807 FOREST PARK DRIVE</t>
  </si>
  <si>
    <t>Foxborough</t>
  </si>
  <si>
    <t>LAVINA</t>
  </si>
  <si>
    <t>CORNELL</t>
  </si>
  <si>
    <t>137 BRIAR LOOP</t>
  </si>
  <si>
    <t>New York</t>
  </si>
  <si>
    <t>CHRISTOPER</t>
  </si>
  <si>
    <t>OAKES</t>
  </si>
  <si>
    <t>1719 NORMANSHIRE COURT</t>
  </si>
  <si>
    <t>Greensboro</t>
  </si>
  <si>
    <t>ART</t>
  </si>
  <si>
    <t>ALVARADO</t>
  </si>
  <si>
    <t>603 FINE ARTS LANE</t>
  </si>
  <si>
    <t>Baltimore</t>
  </si>
  <si>
    <t>DIAN</t>
  </si>
  <si>
    <t>DUKE</t>
  </si>
  <si>
    <t>1861 BRENDL WAY</t>
  </si>
  <si>
    <t>Millers Tavern</t>
  </si>
  <si>
    <t>VA</t>
  </si>
  <si>
    <t>MOHAMMED</t>
  </si>
  <si>
    <t>RANKIN</t>
  </si>
  <si>
    <t>13 LINDA JO CIRCLE</t>
  </si>
  <si>
    <t>Fernandina Beach</t>
  </si>
  <si>
    <t>FRANCESCO</t>
  </si>
  <si>
    <t>GOOD</t>
  </si>
  <si>
    <t>1894 MOUNT KILIAK CIRCLE</t>
  </si>
  <si>
    <t>Sea Bright</t>
  </si>
  <si>
    <t>GEORGIANNA</t>
  </si>
  <si>
    <t>GIBBONS</t>
  </si>
  <si>
    <t>55 GENEVA PLACE</t>
  </si>
  <si>
    <t>Independence</t>
  </si>
  <si>
    <t>JULIA</t>
  </si>
  <si>
    <t>GREENBERG</t>
  </si>
  <si>
    <t>1416 TALL SPRUCE DRIVE</t>
  </si>
  <si>
    <t>Silver Spring</t>
  </si>
  <si>
    <t>ZACHARIAH</t>
  </si>
  <si>
    <t>CORREA</t>
  </si>
  <si>
    <t>261 FISHER DRIVE</t>
  </si>
  <si>
    <t>Bear Branch</t>
  </si>
  <si>
    <t>MAYA</t>
  </si>
  <si>
    <t>ELLIOT</t>
  </si>
  <si>
    <t>1991 OAK KNOLL DRIVE</t>
  </si>
  <si>
    <t>Porter</t>
  </si>
  <si>
    <t>LENARD</t>
  </si>
  <si>
    <t>FARR</t>
  </si>
  <si>
    <t>1311 CAPTAIN COOK DRIVE</t>
  </si>
  <si>
    <t>Leetonia</t>
  </si>
  <si>
    <t>AMY</t>
  </si>
  <si>
    <t>CHO</t>
  </si>
  <si>
    <t>1540 MARGE COURT</t>
  </si>
  <si>
    <t>Paul</t>
  </si>
  <si>
    <t>MARGUERITE</t>
  </si>
  <si>
    <t>PUTNAM</t>
  </si>
  <si>
    <t>427 SAN ROBERTO AVENUE</t>
  </si>
  <si>
    <t>Cornish</t>
  </si>
  <si>
    <t>NH</t>
  </si>
  <si>
    <t>LISETTE</t>
  </si>
  <si>
    <t>WHITTAKER</t>
  </si>
  <si>
    <t>339 NORTHPARK DRIVE</t>
  </si>
  <si>
    <t>Montgomery</t>
  </si>
  <si>
    <t>JEREMY</t>
  </si>
  <si>
    <t>TOBIN</t>
  </si>
  <si>
    <t>46 BARBOA CIRCLE</t>
  </si>
  <si>
    <t>Walkertown</t>
  </si>
  <si>
    <t>DORENE</t>
  </si>
  <si>
    <t>WARD</t>
  </si>
  <si>
    <t>1363 HEIDE DRIVE</t>
  </si>
  <si>
    <t>Panola</t>
  </si>
  <si>
    <t>SC</t>
  </si>
  <si>
    <t>MARANDA</t>
  </si>
  <si>
    <t>HINKLE</t>
  </si>
  <si>
    <t>301 VALARIAN STREET</t>
  </si>
  <si>
    <t>Lakin</t>
  </si>
  <si>
    <t>JONAS</t>
  </si>
  <si>
    <t>246 CARLINE CIRCLE</t>
  </si>
  <si>
    <t>Princess House</t>
  </si>
  <si>
    <t>ROSALINE</t>
  </si>
  <si>
    <t>BENSON</t>
  </si>
  <si>
    <t>1590 NANTUCKET LOOP</t>
  </si>
  <si>
    <t>Hancock</t>
  </si>
  <si>
    <t>SHANELL</t>
  </si>
  <si>
    <t>KOEHLER</t>
  </si>
  <si>
    <t>1051 PLATSEK DRIVE</t>
  </si>
  <si>
    <t>Bayside Beach</t>
  </si>
  <si>
    <t>GRACE</t>
  </si>
  <si>
    <t>SALTER</t>
  </si>
  <si>
    <t>612 LORI DRIVE</t>
  </si>
  <si>
    <t>Austerlitz</t>
  </si>
  <si>
    <t>JUDI</t>
  </si>
  <si>
    <t>FISHER</t>
  </si>
  <si>
    <t>1421 WELLSLEY COURT</t>
  </si>
  <si>
    <t>Columbia</t>
  </si>
  <si>
    <t>HORTENCIA</t>
  </si>
  <si>
    <t>1762 KNIK AVENUE</t>
  </si>
  <si>
    <t>Dayton</t>
  </si>
  <si>
    <t>LOUISA</t>
  </si>
  <si>
    <t>REAGAN</t>
  </si>
  <si>
    <t>784 LITTLE CAPE CIRCLE</t>
  </si>
  <si>
    <t>West Neck</t>
  </si>
  <si>
    <t>MALISSA</t>
  </si>
  <si>
    <t>ACEVEDO</t>
  </si>
  <si>
    <t>159 BAXTER TERRACE CIRCLE</t>
  </si>
  <si>
    <t>Britinay</t>
  </si>
  <si>
    <t>MERLE</t>
  </si>
  <si>
    <t>GUNTER</t>
  </si>
  <si>
    <t>355 SEWARD SB OFF DIMOND RAMP</t>
  </si>
  <si>
    <t>Lake Buena Vista</t>
  </si>
  <si>
    <t>MOHAMED</t>
  </si>
  <si>
    <t>RAMSEY</t>
  </si>
  <si>
    <t>1958 IRIS STREET</t>
  </si>
  <si>
    <t>Lafayette</t>
  </si>
  <si>
    <t>EARTHA</t>
  </si>
  <si>
    <t>MONROE</t>
  </si>
  <si>
    <t>1942 REVILLA CIRCLE</t>
  </si>
  <si>
    <t>Centreville</t>
  </si>
  <si>
    <t>EVETTE</t>
  </si>
  <si>
    <t>PERRY</t>
  </si>
  <si>
    <t>986 LAMPERT CIRCLE</t>
  </si>
  <si>
    <t>Capitol</t>
  </si>
  <si>
    <t>WINIFRED</t>
  </si>
  <si>
    <t>WOODWARD</t>
  </si>
  <si>
    <t>594 QUEST CIRCLE</t>
  </si>
  <si>
    <t>Prompton</t>
  </si>
  <si>
    <t>ROSS</t>
  </si>
  <si>
    <t>LANG</t>
  </si>
  <si>
    <t>1991 EASTWIND COURT</t>
  </si>
  <si>
    <t>Higdon</t>
  </si>
  <si>
    <t>WILBER</t>
  </si>
  <si>
    <t>MURPHY</t>
  </si>
  <si>
    <t>901 GIDDEON CIRCLE</t>
  </si>
  <si>
    <t>East Calais</t>
  </si>
  <si>
    <t>COREY</t>
  </si>
  <si>
    <t>BURKETT</t>
  </si>
  <si>
    <t>873 EAST 48TH AVENUE</t>
  </si>
  <si>
    <t>Asher Glade</t>
  </si>
  <si>
    <t>DARREL</t>
  </si>
  <si>
    <t>DWYER</t>
  </si>
  <si>
    <t>1914 GLACIER LOOP ROAD</t>
  </si>
  <si>
    <t>Savannah</t>
  </si>
  <si>
    <t>INGRID</t>
  </si>
  <si>
    <t>HARDY</t>
  </si>
  <si>
    <t>479 WALDORF WOODS DRIVE</t>
  </si>
  <si>
    <t>Enka Village</t>
  </si>
  <si>
    <t>DANIELA</t>
  </si>
  <si>
    <t>MOON</t>
  </si>
  <si>
    <t>1181 TOLSONA CIRCLE</t>
  </si>
  <si>
    <t>Riley</t>
  </si>
  <si>
    <t>DORCAS</t>
  </si>
  <si>
    <t>1157 BOWEN CIRCLE</t>
  </si>
  <si>
    <t>Baton</t>
  </si>
  <si>
    <t>TRENTON</t>
  </si>
  <si>
    <t>WINN</t>
  </si>
  <si>
    <t>251 KIRBY PLACE</t>
  </si>
  <si>
    <t>Mausdale</t>
  </si>
  <si>
    <t>IGNACIO</t>
  </si>
  <si>
    <t>HAGAN</t>
  </si>
  <si>
    <t>1704 KALGIN STREET</t>
  </si>
  <si>
    <t>Youngstown</t>
  </si>
  <si>
    <t>RHONDA</t>
  </si>
  <si>
    <t>STROUD</t>
  </si>
  <si>
    <t>95 SNOWBIRD DRIVE</t>
  </si>
  <si>
    <t>Pgh</t>
  </si>
  <si>
    <t>SEAN</t>
  </si>
  <si>
    <t>MAYBERRY</t>
  </si>
  <si>
    <t>943 WHITE BIRCH LANE</t>
  </si>
  <si>
    <t>Toledo</t>
  </si>
  <si>
    <t>KASSANDRA</t>
  </si>
  <si>
    <t>OWENS</t>
  </si>
  <si>
    <t>1173 SKOOKUM ROAD</t>
  </si>
  <si>
    <t>Laurel Hollow</t>
  </si>
  <si>
    <t>RICH</t>
  </si>
  <si>
    <t>COKER</t>
  </si>
  <si>
    <t>1156 RIDGELAKE CIRCLE</t>
  </si>
  <si>
    <t>Fork</t>
  </si>
  <si>
    <t>NILA</t>
  </si>
  <si>
    <t>VALENCIA</t>
  </si>
  <si>
    <t>1709 CAMAI CIRCLE</t>
  </si>
  <si>
    <t>Cold Spring Highland Heights</t>
  </si>
  <si>
    <t>AURORA</t>
  </si>
  <si>
    <t>QUINONES</t>
  </si>
  <si>
    <t>869 MORNING DRIVE</t>
  </si>
  <si>
    <t>Putnam</t>
  </si>
  <si>
    <t>DONG</t>
  </si>
  <si>
    <t>MACIAS</t>
  </si>
  <si>
    <t>265 SUNNY CIRCLE</t>
  </si>
  <si>
    <t>Allred</t>
  </si>
  <si>
    <t>IRVIN</t>
  </si>
  <si>
    <t>SIZEMORE</t>
  </si>
  <si>
    <t>1193 CHENA AVENUE</t>
  </si>
  <si>
    <t>Rockville Center</t>
  </si>
  <si>
    <t>CARLTON</t>
  </si>
  <si>
    <t>ROLAND</t>
  </si>
  <si>
    <t>1067 CHUGIAK DRIVE</t>
  </si>
  <si>
    <t>Audubon</t>
  </si>
  <si>
    <t>DOTTIE</t>
  </si>
  <si>
    <t>SEAY</t>
  </si>
  <si>
    <t>1311 FALLOW CIRCLE</t>
  </si>
  <si>
    <t>Vine Grove</t>
  </si>
  <si>
    <t>LUANNE</t>
  </si>
  <si>
    <t>GOODWIN</t>
  </si>
  <si>
    <t>293 KIANA AVENUE</t>
  </si>
  <si>
    <t>Pinegrove</t>
  </si>
  <si>
    <t>DELFINA</t>
  </si>
  <si>
    <t>MCWILLIAMS</t>
  </si>
  <si>
    <t>1453 JESTERS CIRCLE</t>
  </si>
  <si>
    <t>Newton</t>
  </si>
  <si>
    <t>DELMER</t>
  </si>
  <si>
    <t>GRUBBS</t>
  </si>
  <si>
    <t>1497 KING ARTHUR CIRCLE</t>
  </si>
  <si>
    <t>SHIRLEY</t>
  </si>
  <si>
    <t>SPRAGUE</t>
  </si>
  <si>
    <t>621 BAIRD CIRCLE</t>
  </si>
  <si>
    <t>Leicester</t>
  </si>
  <si>
    <t>PHILIP</t>
  </si>
  <si>
    <t>GOFF</t>
  </si>
  <si>
    <t>1683 GLENKERRY CIRCLE</t>
  </si>
  <si>
    <t>Hinmans Corners</t>
  </si>
  <si>
    <t>LAVON</t>
  </si>
  <si>
    <t>CALHOUN</t>
  </si>
  <si>
    <t>4 KIRK AVENUE</t>
  </si>
  <si>
    <t>Wissinoming</t>
  </si>
  <si>
    <t>JORGE</t>
  </si>
  <si>
    <t>MILLER</t>
  </si>
  <si>
    <t>1998 EAST PRINCE OF PEACE DRIVE</t>
  </si>
  <si>
    <t>Brooklyn</t>
  </si>
  <si>
    <t>SHERRYL</t>
  </si>
  <si>
    <t>KEENAN</t>
  </si>
  <si>
    <t>442 DOLLY AVENUE</t>
  </si>
  <si>
    <t>Wallis Run</t>
  </si>
  <si>
    <t>DULCE</t>
  </si>
  <si>
    <t>RICHTER</t>
  </si>
  <si>
    <t>45 CRETE STREET</t>
  </si>
  <si>
    <t>Alexandria</t>
  </si>
  <si>
    <t>XAVIER</t>
  </si>
  <si>
    <t>CARDENAS</t>
  </si>
  <si>
    <t>1756 GILL WAY</t>
  </si>
  <si>
    <t>Colesville</t>
  </si>
  <si>
    <t>IOLA</t>
  </si>
  <si>
    <t>ALEXANDER</t>
  </si>
  <si>
    <t>859 RIL WAY</t>
  </si>
  <si>
    <t>Clayton</t>
  </si>
  <si>
    <t>SHERMAN</t>
  </si>
  <si>
    <t>OTT</t>
  </si>
  <si>
    <t>351 REEF PLACE</t>
  </si>
  <si>
    <t>Sacandaga</t>
  </si>
  <si>
    <t>ANITA</t>
  </si>
  <si>
    <t>CONKLIN</t>
  </si>
  <si>
    <t>1044 CORAL REEF PLACE</t>
  </si>
  <si>
    <t>IMELDA</t>
  </si>
  <si>
    <t>FIGUEROA</t>
  </si>
  <si>
    <t>1413 GALATEA DRIVE</t>
  </si>
  <si>
    <t>Mccordsville</t>
  </si>
  <si>
    <t>SELINA</t>
  </si>
  <si>
    <t>TANNER</t>
  </si>
  <si>
    <t>1352 ATKINSON DRIVE</t>
  </si>
  <si>
    <t>Largo</t>
  </si>
  <si>
    <t>NICKOLAS</t>
  </si>
  <si>
    <t>STACY</t>
  </si>
  <si>
    <t>1916 REGINA CIRCLE</t>
  </si>
  <si>
    <t>South Royalston</t>
  </si>
  <si>
    <t>TITUS</t>
  </si>
  <si>
    <t>MCCLURE</t>
  </si>
  <si>
    <t>439 EMERALD DRIVE</t>
  </si>
  <si>
    <t>Diamond</t>
  </si>
  <si>
    <t>VERA</t>
  </si>
  <si>
    <t>CALLAHAN</t>
  </si>
  <si>
    <t>797 NORTHERN RAVEN DRIVE</t>
  </si>
  <si>
    <t>Apple Valley</t>
  </si>
  <si>
    <t>DENNY</t>
  </si>
  <si>
    <t>CHANDLER</t>
  </si>
  <si>
    <t>547 DIMOND D CIRCLE</t>
  </si>
  <si>
    <t>Smithfield</t>
  </si>
  <si>
    <t>MARILYN</t>
  </si>
  <si>
    <t>SMALLWOOD</t>
  </si>
  <si>
    <t>1169 MEADOW STREET</t>
  </si>
  <si>
    <t>Old Orchard</t>
  </si>
  <si>
    <t>VILMA</t>
  </si>
  <si>
    <t>1520 ABBOTT ROAD</t>
  </si>
  <si>
    <t>Green Lane</t>
  </si>
  <si>
    <t>SIDNEY</t>
  </si>
  <si>
    <t>CARR</t>
  </si>
  <si>
    <t>570 CANTERBURY WAY</t>
  </si>
  <si>
    <t>Wallingford</t>
  </si>
  <si>
    <t>HARMON</t>
  </si>
  <si>
    <t>620 KILOANA CIRCLE</t>
  </si>
  <si>
    <t>Cinda</t>
  </si>
  <si>
    <t>GERALD</t>
  </si>
  <si>
    <t>CAUDILL</t>
  </si>
  <si>
    <t>1622 NORTH BLISS STREET</t>
  </si>
  <si>
    <t>Oswegatchie</t>
  </si>
  <si>
    <t>HANNAH</t>
  </si>
  <si>
    <t>JARRETT</t>
  </si>
  <si>
    <t>1589 WEST 43RD AVENUE</t>
  </si>
  <si>
    <t>Twin Branch</t>
  </si>
  <si>
    <t>SAMMY</t>
  </si>
  <si>
    <t>GALLAGHER</t>
  </si>
  <si>
    <t>206 EAGLE STREET</t>
  </si>
  <si>
    <t>Clearwater</t>
  </si>
  <si>
    <t>ROSEANN</t>
  </si>
  <si>
    <t>THORPE</t>
  </si>
  <si>
    <t>472 OXBOW CIRCLE</t>
  </si>
  <si>
    <t>Bangor</t>
  </si>
  <si>
    <t>CHARMAINE</t>
  </si>
  <si>
    <t>1181 LAURENCE COURT</t>
  </si>
  <si>
    <t>Lake City</t>
  </si>
  <si>
    <t>CATHI</t>
  </si>
  <si>
    <t>PUCKETT</t>
  </si>
  <si>
    <t>654 KALKA CIRCLE</t>
  </si>
  <si>
    <t>Laurel Bay</t>
  </si>
  <si>
    <t>TYRON</t>
  </si>
  <si>
    <t>HOLLINGSWORTH</t>
  </si>
  <si>
    <t>1863 TRAIL STREET</t>
  </si>
  <si>
    <t>Alafaya</t>
  </si>
  <si>
    <t>LUPE</t>
  </si>
  <si>
    <t>SANTANA</t>
  </si>
  <si>
    <t>1292 WEST 70TH PLACE</t>
  </si>
  <si>
    <t>Phenix City</t>
  </si>
  <si>
    <t>WHITEHEAD</t>
  </si>
  <si>
    <t>760 WOODCLIFF DRIVE</t>
  </si>
  <si>
    <t>Huntsville</t>
  </si>
  <si>
    <t>ABRAHAM</t>
  </si>
  <si>
    <t>PLATT</t>
  </si>
  <si>
    <t>1859 GINGER LEE DRIVE</t>
  </si>
  <si>
    <t>Sharpes</t>
  </si>
  <si>
    <t>DALTON</t>
  </si>
  <si>
    <t>STAPLES</t>
  </si>
  <si>
    <t>673 SUGAR CIRCLE</t>
  </si>
  <si>
    <t>New Lancaster</t>
  </si>
  <si>
    <t>DARELL</t>
  </si>
  <si>
    <t>1066 GINGER LEE DRIVE</t>
  </si>
  <si>
    <t>Hecla</t>
  </si>
  <si>
    <t>ALPHA</t>
  </si>
  <si>
    <t>OSBORN</t>
  </si>
  <si>
    <t>1850 W STREET</t>
  </si>
  <si>
    <t>Eldora</t>
  </si>
  <si>
    <t>REID</t>
  </si>
  <si>
    <t>BURNETTE</t>
  </si>
  <si>
    <t>486 DICKSON ROAD</t>
  </si>
  <si>
    <t>Knightdale</t>
  </si>
  <si>
    <t>CHRISTI</t>
  </si>
  <si>
    <t>CLARK</t>
  </si>
  <si>
    <t>546 ANSEL CIRCLE</t>
  </si>
  <si>
    <t>SHELBY</t>
  </si>
  <si>
    <t>SALAS</t>
  </si>
  <si>
    <t>486 SUSITNA VIEW COURT</t>
  </si>
  <si>
    <t>North Tisbury</t>
  </si>
  <si>
    <t>KATIE</t>
  </si>
  <si>
    <t>HEARN</t>
  </si>
  <si>
    <t>1726 MERE CIRCLE</t>
  </si>
  <si>
    <t>Cabin Creek</t>
  </si>
  <si>
    <t>JAUNITA</t>
  </si>
  <si>
    <t>FOOTE</t>
  </si>
  <si>
    <t>58 ATLANTIS AVENUE</t>
  </si>
  <si>
    <t>Pitt</t>
  </si>
  <si>
    <t>ERNESTINE</t>
  </si>
  <si>
    <t>LOZANO</t>
  </si>
  <si>
    <t>17 BEN COURT</t>
  </si>
  <si>
    <t>MARCIE</t>
  </si>
  <si>
    <t>CHILDERS</t>
  </si>
  <si>
    <t>936 UNIVERSITY LAKE DRIVE</t>
  </si>
  <si>
    <t>Susan</t>
  </si>
  <si>
    <t>ALYCIA</t>
  </si>
  <si>
    <t>PECK</t>
  </si>
  <si>
    <t>680 LINCOLN ELLSWORTH COURT</t>
  </si>
  <si>
    <t>Berkshire</t>
  </si>
  <si>
    <t>HOPE</t>
  </si>
  <si>
    <t>DAVID</t>
  </si>
  <si>
    <t>640 CASPER COURT</t>
  </si>
  <si>
    <t>Ludington</t>
  </si>
  <si>
    <t>KORI</t>
  </si>
  <si>
    <t>GILMORE</t>
  </si>
  <si>
    <t>581 SPRUCE STREET</t>
  </si>
  <si>
    <t>Alna</t>
  </si>
  <si>
    <t>PALMER</t>
  </si>
  <si>
    <t>1516 HILAND ROAD</t>
  </si>
  <si>
    <t>Jacksonville</t>
  </si>
  <si>
    <t>1154 CONCORD LANE</t>
  </si>
  <si>
    <t>Ridgeway</t>
  </si>
  <si>
    <t>MASON</t>
  </si>
  <si>
    <t>COLE</t>
  </si>
  <si>
    <t>56 BIRCH RUN CIRCLE</t>
  </si>
  <si>
    <t>Albany</t>
  </si>
  <si>
    <t>HORTENSIA</t>
  </si>
  <si>
    <t>571 MARIA COURT</t>
  </si>
  <si>
    <t>Port Byron</t>
  </si>
  <si>
    <t>ALVIN</t>
  </si>
  <si>
    <t>MCLEOD</t>
  </si>
  <si>
    <t>1168 BEULAH CIRCLE</t>
  </si>
  <si>
    <t>MIMI</t>
  </si>
  <si>
    <t>ONEAL</t>
  </si>
  <si>
    <t>1760 DANNY CIRCLE</t>
  </si>
  <si>
    <t>Lanham-Seabrook</t>
  </si>
  <si>
    <t>ZONA</t>
  </si>
  <si>
    <t>BARROW</t>
  </si>
  <si>
    <t>1944 HIGHLAND RIDGE DRIVE</t>
  </si>
  <si>
    <t>Lugoff</t>
  </si>
  <si>
    <t>MOSES</t>
  </si>
  <si>
    <t>LUNSFORD</t>
  </si>
  <si>
    <t>185 COLUMBINE PLACE</t>
  </si>
  <si>
    <t>Saltaire</t>
  </si>
  <si>
    <t>SHELDON</t>
  </si>
  <si>
    <t>HODGE</t>
  </si>
  <si>
    <t>1517 PARKSIDE DRIVE</t>
  </si>
  <si>
    <t>Tionesta</t>
  </si>
  <si>
    <t>ISREAL</t>
  </si>
  <si>
    <t>NOLAN</t>
  </si>
  <si>
    <t>1677 AURIGA WAY</t>
  </si>
  <si>
    <t>Era</t>
  </si>
  <si>
    <t>XIOMARA</t>
  </si>
  <si>
    <t>VASQUEZ</t>
  </si>
  <si>
    <t>1962 MORNINGTIDE COURT</t>
  </si>
  <si>
    <t>Jamboree</t>
  </si>
  <si>
    <t>SHERRILL</t>
  </si>
  <si>
    <t>YODER</t>
  </si>
  <si>
    <t>882 NORM DRIVE</t>
  </si>
  <si>
    <t>Warren</t>
  </si>
  <si>
    <t>CATHARINE</t>
  </si>
  <si>
    <t>ROBLES</t>
  </si>
  <si>
    <t>815 CEDRUS CIRCLE</t>
  </si>
  <si>
    <t>ISABEL</t>
  </si>
  <si>
    <t>HORN</t>
  </si>
  <si>
    <t>1554 MACKAY STREET</t>
  </si>
  <si>
    <t>Montgomery Fy</t>
  </si>
  <si>
    <t>ROXANNE</t>
  </si>
  <si>
    <t>228 NORTHPARK DRIVE</t>
  </si>
  <si>
    <t>Argo Village</t>
  </si>
  <si>
    <t>SAMMIE</t>
  </si>
  <si>
    <t>DAHL</t>
  </si>
  <si>
    <t>373 GREY WOLF CIRCLE</t>
  </si>
  <si>
    <t>Showell</t>
  </si>
  <si>
    <t>LONA</t>
  </si>
  <si>
    <t>WILLARD</t>
  </si>
  <si>
    <t>1521 CLARBERT COURT</t>
  </si>
  <si>
    <t>Ettrick</t>
  </si>
  <si>
    <t>NGUYEN</t>
  </si>
  <si>
    <t>972 KERRY LOOP</t>
  </si>
  <si>
    <t>Copper Harbor</t>
  </si>
  <si>
    <t>DANIELLA</t>
  </si>
  <si>
    <t>GREENWOOD</t>
  </si>
  <si>
    <t>546 GOLDEN SPRING CIRCLE</t>
  </si>
  <si>
    <t>Christmas</t>
  </si>
  <si>
    <t>NUMBERS</t>
  </si>
  <si>
    <t>LOUIS</t>
  </si>
  <si>
    <t>812 BUSINESS BOULEVARD</t>
  </si>
  <si>
    <t>Delta</t>
  </si>
  <si>
    <t>IRA</t>
  </si>
  <si>
    <t>FERGUSON</t>
  </si>
  <si>
    <t>1787 KICHATNA CIRCLE</t>
  </si>
  <si>
    <t>Herold</t>
  </si>
  <si>
    <t>CHANDRA</t>
  </si>
  <si>
    <t>WALLER</t>
  </si>
  <si>
    <t>266 FOXRIDGE CIRCLE</t>
  </si>
  <si>
    <t>Cleveland</t>
  </si>
  <si>
    <t>CRISTAL</t>
  </si>
  <si>
    <t>OBRIEN</t>
  </si>
  <si>
    <t>480 KUTCHER DRIVE</t>
  </si>
  <si>
    <t>Arlington</t>
  </si>
  <si>
    <t>DARLENE</t>
  </si>
  <si>
    <t>OCONNOR</t>
  </si>
  <si>
    <t>80 DICKSON ROAD</t>
  </si>
  <si>
    <t>Union</t>
  </si>
  <si>
    <t>THEODORA</t>
  </si>
  <si>
    <t>MEJIA</t>
  </si>
  <si>
    <t>448 SKI ROAD</t>
  </si>
  <si>
    <t>Squirrel Hill</t>
  </si>
  <si>
    <t>STARK</t>
  </si>
  <si>
    <t>370 ALDER DRIVE</t>
  </si>
  <si>
    <t>Sissonville</t>
  </si>
  <si>
    <t>MARLIN</t>
  </si>
  <si>
    <t>GATES</t>
  </si>
  <si>
    <t>511 GEMINI DRIVE</t>
  </si>
  <si>
    <t>Loveland</t>
  </si>
  <si>
    <t>AUBREY</t>
  </si>
  <si>
    <t>YARBROUGH</t>
  </si>
  <si>
    <t>1637 KELSAN CIRCLE</t>
  </si>
  <si>
    <t>Florence Villa</t>
  </si>
  <si>
    <t>PHYLISS</t>
  </si>
  <si>
    <t>1468 TERRACE HILLS DRIVE</t>
  </si>
  <si>
    <t>Parkville</t>
  </si>
  <si>
    <t>KEELY</t>
  </si>
  <si>
    <t>1765 GLENKERRY CIRCLE</t>
  </si>
  <si>
    <t>Bovina</t>
  </si>
  <si>
    <t>LANA</t>
  </si>
  <si>
    <t>PAYTON</t>
  </si>
  <si>
    <t>596 JOYCE ROAD</t>
  </si>
  <si>
    <t>Buckland</t>
  </si>
  <si>
    <t>CLINT</t>
  </si>
  <si>
    <t>ROBBINS</t>
  </si>
  <si>
    <t>1610 BERN STREET</t>
  </si>
  <si>
    <t>Mount Ulla</t>
  </si>
  <si>
    <t>MELODY</t>
  </si>
  <si>
    <t>ARELLANO</t>
  </si>
  <si>
    <t>837 C STREET</t>
  </si>
  <si>
    <t>Duncansville</t>
  </si>
  <si>
    <t>FELECIA</t>
  </si>
  <si>
    <t>1269 ELLEN CIRCLE</t>
  </si>
  <si>
    <t>Rootstown</t>
  </si>
  <si>
    <t>CARY</t>
  </si>
  <si>
    <t>GALLOWAY</t>
  </si>
  <si>
    <t>1222 CAMPBELL TERRACE DRIVE</t>
  </si>
  <si>
    <t>Niagara</t>
  </si>
  <si>
    <t>JOSEPHINA</t>
  </si>
  <si>
    <t>MAURER</t>
  </si>
  <si>
    <t>1769 LOWER DEVILS END DRIVE</t>
  </si>
  <si>
    <t>Arnoldtown</t>
  </si>
  <si>
    <t>TOSHA</t>
  </si>
  <si>
    <t>CLEVELAND</t>
  </si>
  <si>
    <t>244 SEWARD SB OFF DIMOND RAMP</t>
  </si>
  <si>
    <t>Hartford</t>
  </si>
  <si>
    <t>SUNG</t>
  </si>
  <si>
    <t>MCBRIDE</t>
  </si>
  <si>
    <t>608 CONSTITUTION CIRCLE</t>
  </si>
  <si>
    <t>Sunnymede Woods</t>
  </si>
  <si>
    <t>MORRIS</t>
  </si>
  <si>
    <t>1432 WEST 94TH COURT</t>
  </si>
  <si>
    <t>Hartsfield</t>
  </si>
  <si>
    <t>TAMARA</t>
  </si>
  <si>
    <t>MAXWELL</t>
  </si>
  <si>
    <t>420 ASKELAND DRIVE</t>
  </si>
  <si>
    <t>Palmers Crossing</t>
  </si>
  <si>
    <t>ANTOINETTE</t>
  </si>
  <si>
    <t>CONNER</t>
  </si>
  <si>
    <t>1567 RIO GRANDE ROAD</t>
  </si>
  <si>
    <t>Bellefontaine</t>
  </si>
  <si>
    <t>SANDY</t>
  </si>
  <si>
    <t>MATOS</t>
  </si>
  <si>
    <t>1007 FERNDALE STREET</t>
  </si>
  <si>
    <t>Little York</t>
  </si>
  <si>
    <t>BERNARD</t>
  </si>
  <si>
    <t>BARAJAS</t>
  </si>
  <si>
    <t>758 CAMINO PLACE</t>
  </si>
  <si>
    <t>South Acworth</t>
  </si>
  <si>
    <t>ELLA</t>
  </si>
  <si>
    <t>BOUCHARD</t>
  </si>
  <si>
    <t>1068 JOANNE CIRCLE</t>
  </si>
  <si>
    <t>Chamblee</t>
  </si>
  <si>
    <t>HAYLEY</t>
  </si>
  <si>
    <t>PAGE</t>
  </si>
  <si>
    <t>1909 BIRCH LANE</t>
  </si>
  <si>
    <t>Suffolk</t>
  </si>
  <si>
    <t>ALLEN</t>
  </si>
  <si>
    <t>DARLING</t>
  </si>
  <si>
    <t>132 CAMDEN CIRCLE</t>
  </si>
  <si>
    <t>Cordova</t>
  </si>
  <si>
    <t>EMILIO</t>
  </si>
  <si>
    <t>KIDD</t>
  </si>
  <si>
    <t>79 YOSEMITE DRIVE</t>
  </si>
  <si>
    <t>South Nineveh</t>
  </si>
  <si>
    <t>TAMELA</t>
  </si>
  <si>
    <t>GUIDRY</t>
  </si>
  <si>
    <t>1873 BAXTER ROAD</t>
  </si>
  <si>
    <t>HILARIO</t>
  </si>
  <si>
    <t>JACKSON</t>
  </si>
  <si>
    <t>1536 JEM CIRCLE</t>
  </si>
  <si>
    <t>Olaton</t>
  </si>
  <si>
    <t>WILFREDO</t>
  </si>
  <si>
    <t>1226 NORTH SHORE DRIVE</t>
  </si>
  <si>
    <t>Arnold</t>
  </si>
  <si>
    <t>VAN</t>
  </si>
  <si>
    <t>LOCKE</t>
  </si>
  <si>
    <t>133 EAST 46TH PLACE</t>
  </si>
  <si>
    <t>Hamilton</t>
  </si>
  <si>
    <t>JOVITA</t>
  </si>
  <si>
    <t>AYERS</t>
  </si>
  <si>
    <t>1570 CAPLINA DRIVE</t>
  </si>
  <si>
    <t>Rockholds</t>
  </si>
  <si>
    <t>JEANNE</t>
  </si>
  <si>
    <t>STEINER</t>
  </si>
  <si>
    <t>1974 SCHUSS DRIVE</t>
  </si>
  <si>
    <t>Carrollton</t>
  </si>
  <si>
    <t>ALESHA</t>
  </si>
  <si>
    <t>1298 CRETE STREET</t>
  </si>
  <si>
    <t>Tiverton</t>
  </si>
  <si>
    <t>THAYER</t>
  </si>
  <si>
    <t>1634 RUANE ROAD</t>
  </si>
  <si>
    <t>Bordeaux</t>
  </si>
  <si>
    <t>JACINTO</t>
  </si>
  <si>
    <t>RIVERA</t>
  </si>
  <si>
    <t>1744 EULA STREET</t>
  </si>
  <si>
    <t>GRACIELA</t>
  </si>
  <si>
    <t>TODD</t>
  </si>
  <si>
    <t>609 HARICOT DRIVE</t>
  </si>
  <si>
    <t>Monroe</t>
  </si>
  <si>
    <t>WILLY</t>
  </si>
  <si>
    <t>BRIGGS</t>
  </si>
  <si>
    <t>512 UNION SQUARE DRIVE</t>
  </si>
  <si>
    <t>Elizabeth City</t>
  </si>
  <si>
    <t>VALARIE</t>
  </si>
  <si>
    <t>DILLARD</t>
  </si>
  <si>
    <t>1883 LINDSEY DRIVE</t>
  </si>
  <si>
    <t>Wheatfield</t>
  </si>
  <si>
    <t>CLAIR</t>
  </si>
  <si>
    <t>ERICKSON</t>
  </si>
  <si>
    <t>1776 CHUGIAK DRIVE</t>
  </si>
  <si>
    <t>Herndon</t>
  </si>
  <si>
    <t>AURELIA</t>
  </si>
  <si>
    <t>BARTLETT</t>
  </si>
  <si>
    <t>1800 O PLACE</t>
  </si>
  <si>
    <t>Fernville</t>
  </si>
  <si>
    <t>DORTHY</t>
  </si>
  <si>
    <t>AUSTIN</t>
  </si>
  <si>
    <t>829 BIG BEND LOOP</t>
  </si>
  <si>
    <t>Diamond Shamrock</t>
  </si>
  <si>
    <t>PRATT</t>
  </si>
  <si>
    <t>1586 HAMPTON CIRCLE</t>
  </si>
  <si>
    <t>Snug Harbor</t>
  </si>
  <si>
    <t>SOON</t>
  </si>
  <si>
    <t>CONNOR</t>
  </si>
  <si>
    <t>1738 MAUSEL STREET</t>
  </si>
  <si>
    <t>Gleason</t>
  </si>
  <si>
    <t>EARL</t>
  </si>
  <si>
    <t>ENRIQUEZ</t>
  </si>
  <si>
    <t>1545 IRENE WAY</t>
  </si>
  <si>
    <t>Wadmalaw Island</t>
  </si>
  <si>
    <t>CATALINA</t>
  </si>
  <si>
    <t>WEAVER</t>
  </si>
  <si>
    <t>1116 WEST 86TH AVENUE</t>
  </si>
  <si>
    <t>Jonesborough</t>
  </si>
  <si>
    <t>LUCIANO</t>
  </si>
  <si>
    <t>KERNS</t>
  </si>
  <si>
    <t>585 WESTERN DRIVE</t>
  </si>
  <si>
    <t>Davie</t>
  </si>
  <si>
    <t>BRIDGET</t>
  </si>
  <si>
    <t>WILLIAMSON</t>
  </si>
  <si>
    <t>1272 TETLIN STREET</t>
  </si>
  <si>
    <t>South Bend</t>
  </si>
  <si>
    <t>SHIRLENE</t>
  </si>
  <si>
    <t>FITCH</t>
  </si>
  <si>
    <t>949 NORTH EAGLE RIVER ACCESS ROAD</t>
  </si>
  <si>
    <t>Mount Aetna</t>
  </si>
  <si>
    <t>ROCHELLE</t>
  </si>
  <si>
    <t>BUCHANAN</t>
  </si>
  <si>
    <t>1405 KINCAID ESTATES DRIVE</t>
  </si>
  <si>
    <t>Sunnycrest</t>
  </si>
  <si>
    <t>GERTRUDE</t>
  </si>
  <si>
    <t>CONNORS</t>
  </si>
  <si>
    <t>1042 PLEASANT DRIVE</t>
  </si>
  <si>
    <t>Georgiana</t>
  </si>
  <si>
    <t>VIVIANA</t>
  </si>
  <si>
    <t>CRUM</t>
  </si>
  <si>
    <t>986 LOWER TERRACE</t>
  </si>
  <si>
    <t>Manchester Township</t>
  </si>
  <si>
    <t>FREDERICK</t>
  </si>
  <si>
    <t>1705 BANFF STREET</t>
  </si>
  <si>
    <t>High Shoals</t>
  </si>
  <si>
    <t>PHILLIS</t>
  </si>
  <si>
    <t>1882 WEST 62ND AVENUE</t>
  </si>
  <si>
    <t>Minerva</t>
  </si>
  <si>
    <t>JESICA</t>
  </si>
  <si>
    <t>VEGA</t>
  </si>
  <si>
    <t>1249 JASMINE ROAD</t>
  </si>
  <si>
    <t>South Road</t>
  </si>
  <si>
    <t>DUSTY</t>
  </si>
  <si>
    <t>MEYERS</t>
  </si>
  <si>
    <t>1928 WEST 86TH AVENUE</t>
  </si>
  <si>
    <t>Parchment</t>
  </si>
  <si>
    <t>EDIE</t>
  </si>
  <si>
    <t>EASON</t>
  </si>
  <si>
    <t>1610 VALLEY PARK DRIVE</t>
  </si>
  <si>
    <t>Antietam</t>
  </si>
  <si>
    <t>ISAAC</t>
  </si>
  <si>
    <t>562 PAGO PAGO AVENUE</t>
  </si>
  <si>
    <t>Park</t>
  </si>
  <si>
    <t>ZENA</t>
  </si>
  <si>
    <t>YU</t>
  </si>
  <si>
    <t>1713 DORINDA DRIVE</t>
  </si>
  <si>
    <t>Sardis</t>
  </si>
  <si>
    <t>MEAD</t>
  </si>
  <si>
    <t>1932 EAST 41ST COURT</t>
  </si>
  <si>
    <t>Centralia</t>
  </si>
  <si>
    <t>EDGARDO</t>
  </si>
  <si>
    <t>ONEIL</t>
  </si>
  <si>
    <t>657 MULDOON CIRCLE</t>
  </si>
  <si>
    <t>Royal City</t>
  </si>
  <si>
    <t>LAVERNE</t>
  </si>
  <si>
    <t>HAINES</t>
  </si>
  <si>
    <t>1959 ENDEAVOR CIRCLE</t>
  </si>
  <si>
    <t>Troy</t>
  </si>
  <si>
    <t>ELMIRA</t>
  </si>
  <si>
    <t>VOGT</t>
  </si>
  <si>
    <t>1869 CHASEWOOD LANE</t>
  </si>
  <si>
    <t>Mancelona</t>
  </si>
  <si>
    <t>RICHARD</t>
  </si>
  <si>
    <t>VINCENT</t>
  </si>
  <si>
    <t>553 CIMARRON LOOP</t>
  </si>
  <si>
    <t>Hanover</t>
  </si>
  <si>
    <t>MARSHALL</t>
  </si>
  <si>
    <t>GODFREY</t>
  </si>
  <si>
    <t>1771 WEST 12TH AVENUE</t>
  </si>
  <si>
    <t>Letart Falls</t>
  </si>
  <si>
    <t>CLEO</t>
  </si>
  <si>
    <t>MORA</t>
  </si>
  <si>
    <t>108 WILL ROGERS PLACE</t>
  </si>
  <si>
    <t>Fara Park</t>
  </si>
  <si>
    <t>ADALBERTO</t>
  </si>
  <si>
    <t>HANKS</t>
  </si>
  <si>
    <t>1629 CAMPBELL TERRACE PLACE</t>
  </si>
  <si>
    <t>Poland Spring</t>
  </si>
  <si>
    <t>DONA</t>
  </si>
  <si>
    <t>KEENE</t>
  </si>
  <si>
    <t>1511 GLENN SB OFF VOYLES RAMP</t>
  </si>
  <si>
    <t>Pond Eddy</t>
  </si>
  <si>
    <t>TONJA</t>
  </si>
  <si>
    <t>KENNEDY</t>
  </si>
  <si>
    <t>909 JILL PLACE</t>
  </si>
  <si>
    <t>Napoleon</t>
  </si>
  <si>
    <t>BRAIN</t>
  </si>
  <si>
    <t>HAHN</t>
  </si>
  <si>
    <t>903 BONANZA DRIVE</t>
  </si>
  <si>
    <t>Maizeville</t>
  </si>
  <si>
    <t>CLEMENTINE</t>
  </si>
  <si>
    <t>FRENCH</t>
  </si>
  <si>
    <t>1700 CASTNER CIRCLE</t>
  </si>
  <si>
    <t>Fort Lauderdale</t>
  </si>
  <si>
    <t>NORMAN</t>
  </si>
  <si>
    <t>HEWITT</t>
  </si>
  <si>
    <t>923 WOODWAY DRIVE</t>
  </si>
  <si>
    <t>Harbor Heights Park</t>
  </si>
  <si>
    <t>HOUSTON</t>
  </si>
  <si>
    <t>MEANS</t>
  </si>
  <si>
    <t>816 EAST 48TH AVENUE</t>
  </si>
  <si>
    <t>Shankville</t>
  </si>
  <si>
    <t>GREGG</t>
  </si>
  <si>
    <t>ODOM</t>
  </si>
  <si>
    <t>633 FIRE EAGLE WAY</t>
  </si>
  <si>
    <t>Ingle</t>
  </si>
  <si>
    <t>MALCOLM</t>
  </si>
  <si>
    <t>DOVE</t>
  </si>
  <si>
    <t>1088 GLEN ALPS ROAD</t>
  </si>
  <si>
    <t>West Ronkonkoma</t>
  </si>
  <si>
    <t>JOSIE</t>
  </si>
  <si>
    <t>BOYCE</t>
  </si>
  <si>
    <t>1425 MEADOW CANYON DRIVE</t>
  </si>
  <si>
    <t>Symmes Township</t>
  </si>
  <si>
    <t>DEDRA</t>
  </si>
  <si>
    <t>BYERS</t>
  </si>
  <si>
    <t>1111 SAPPHIRE LOOP</t>
  </si>
  <si>
    <t>Paris</t>
  </si>
  <si>
    <t>LAURETTA</t>
  </si>
  <si>
    <t>CHATMAN</t>
  </si>
  <si>
    <t>1635 SUMMER MIST COURT</t>
  </si>
  <si>
    <t>Burkeville</t>
  </si>
  <si>
    <t>REYNA</t>
  </si>
  <si>
    <t>1518 BOTANICAL HEIGHTS CIRCLE</t>
  </si>
  <si>
    <t>East Saint Johnsbury</t>
  </si>
  <si>
    <t>LESSIE</t>
  </si>
  <si>
    <t>DILLON</t>
  </si>
  <si>
    <t>697 CRAIGER COURT</t>
  </si>
  <si>
    <t>Algonac</t>
  </si>
  <si>
    <t>MARRY</t>
  </si>
  <si>
    <t>414 TIMBERWOLF CIRCLE</t>
  </si>
  <si>
    <t>Franklin Square</t>
  </si>
  <si>
    <t>TANGELA</t>
  </si>
  <si>
    <t>KAUFFMAN</t>
  </si>
  <si>
    <t>537 ASPEN ROAD</t>
  </si>
  <si>
    <t>West Salisbury</t>
  </si>
  <si>
    <t>LUANN</t>
  </si>
  <si>
    <t>XIONG</t>
  </si>
  <si>
    <t>1915 TANGLEWOOD DRIVE</t>
  </si>
  <si>
    <t>Pinetown</t>
  </si>
  <si>
    <t>JOAN</t>
  </si>
  <si>
    <t>LONG</t>
  </si>
  <si>
    <t>1729 ENCORE CIRCLE</t>
  </si>
  <si>
    <t>Catasauqua</t>
  </si>
  <si>
    <t>DUTTON</t>
  </si>
  <si>
    <t>1593 NORTH CHICHAGOF LOOP</t>
  </si>
  <si>
    <t>Centerpoint</t>
  </si>
  <si>
    <t>KRISTAL</t>
  </si>
  <si>
    <t>335 PRINCETON WAY</t>
  </si>
  <si>
    <t>Flushing</t>
  </si>
  <si>
    <t>MARCIA</t>
  </si>
  <si>
    <t>BURRIS</t>
  </si>
  <si>
    <t>681 TIDEWATER ROAD</t>
  </si>
  <si>
    <t>N Bellport</t>
  </si>
  <si>
    <t>TERI</t>
  </si>
  <si>
    <t>SILVA</t>
  </si>
  <si>
    <t>1770 FALL LEAF CIRCLE</t>
  </si>
  <si>
    <t>Moline</t>
  </si>
  <si>
    <t>ALICE</t>
  </si>
  <si>
    <t>NEELY</t>
  </si>
  <si>
    <t>22 TIFFIN CIRCLE</t>
  </si>
  <si>
    <t>STANFORD</t>
  </si>
  <si>
    <t>WALLACE</t>
  </si>
  <si>
    <t>521 MICHEAL COURT</t>
  </si>
  <si>
    <t>New Harrisburg</t>
  </si>
  <si>
    <t>KENNY</t>
  </si>
  <si>
    <t>JUDD</t>
  </si>
  <si>
    <t>541 LITTLE BEND CIRCLE</t>
  </si>
  <si>
    <t>Saint Petersburg</t>
  </si>
  <si>
    <t>EVIE</t>
  </si>
  <si>
    <t>KNAPP</t>
  </si>
  <si>
    <t>1409 PREUSS BOULEVARD</t>
  </si>
  <si>
    <t>Sheridan</t>
  </si>
  <si>
    <t>FARMER</t>
  </si>
  <si>
    <t>1771 KIANA CIRCLE</t>
  </si>
  <si>
    <t>Pope A F B</t>
  </si>
  <si>
    <t>MARYELLEN</t>
  </si>
  <si>
    <t>1125 BLACKBURN COURT</t>
  </si>
  <si>
    <t>VIRGIE</t>
  </si>
  <si>
    <t>EDWARDS</t>
  </si>
  <si>
    <t>596 LIST CIRCLE</t>
  </si>
  <si>
    <t>Rebuck</t>
  </si>
  <si>
    <t>GAYLE</t>
  </si>
  <si>
    <t>LEVINE</t>
  </si>
  <si>
    <t>660 WOLF CREEK DRIVE</t>
  </si>
  <si>
    <t>West Wildwood</t>
  </si>
  <si>
    <t>ELSA</t>
  </si>
  <si>
    <t>CUNNINGHAM</t>
  </si>
  <si>
    <t>640 CASPIAN COURT</t>
  </si>
  <si>
    <t>Battletown</t>
  </si>
  <si>
    <t>CHU</t>
  </si>
  <si>
    <t>1604 BIRCH CREEK DRIVE</t>
  </si>
  <si>
    <t>Delawanna</t>
  </si>
  <si>
    <t>GALE</t>
  </si>
  <si>
    <t>WALTON</t>
  </si>
  <si>
    <t>1260 CARMEL CIRCLE</t>
  </si>
  <si>
    <t>Hummels Wharf</t>
  </si>
  <si>
    <t>META</t>
  </si>
  <si>
    <t>BISHOP</t>
  </si>
  <si>
    <t>320 GLENN NB ON MULDOON RAMP</t>
  </si>
  <si>
    <t>Santa Fe</t>
  </si>
  <si>
    <t>1262 ESSEX PARK DRIVE</t>
  </si>
  <si>
    <t>Point Pleasant</t>
  </si>
  <si>
    <t>OREN</t>
  </si>
  <si>
    <t>AGUILAR</t>
  </si>
  <si>
    <t>1082 LANDMARK COURT</t>
  </si>
  <si>
    <t>Cold Spring</t>
  </si>
  <si>
    <t>ADRIENNE</t>
  </si>
  <si>
    <t>1683 RICHARDSON DRIVE</t>
  </si>
  <si>
    <t>Goodman</t>
  </si>
  <si>
    <t>ALICIA</t>
  </si>
  <si>
    <t>CAMP</t>
  </si>
  <si>
    <t>228 BIG MOUNTAIN DRIVE</t>
  </si>
  <si>
    <t>W Htfd</t>
  </si>
  <si>
    <t>BRET</t>
  </si>
  <si>
    <t>ZUNIGA</t>
  </si>
  <si>
    <t>335 RHONE CIRCLE</t>
  </si>
  <si>
    <t>Edgewood</t>
  </si>
  <si>
    <t>BERNICE</t>
  </si>
  <si>
    <t>EDDY</t>
  </si>
  <si>
    <t>280 CORONA CIRCLE</t>
  </si>
  <si>
    <t>South Kent</t>
  </si>
  <si>
    <t>LAURI</t>
  </si>
  <si>
    <t>1520 TAYLOR STREET</t>
  </si>
  <si>
    <t>Evarts</t>
  </si>
  <si>
    <t>LYDIA</t>
  </si>
  <si>
    <t>CHRISTIE</t>
  </si>
  <si>
    <t>238 CHARITY CIRCLE</t>
  </si>
  <si>
    <t>Boston</t>
  </si>
  <si>
    <t>RUDY</t>
  </si>
  <si>
    <t>SNOW</t>
  </si>
  <si>
    <t>1705 EAST 3RD AVENUE</t>
  </si>
  <si>
    <t>Cheesetown</t>
  </si>
  <si>
    <t>DANIEL</t>
  </si>
  <si>
    <t>LOVE</t>
  </si>
  <si>
    <t>1825 EAST 140TH AVENUE</t>
  </si>
  <si>
    <t>Melbourne</t>
  </si>
  <si>
    <t>DELLA</t>
  </si>
  <si>
    <t>MAYO</t>
  </si>
  <si>
    <t>543 STELIOS CIRCLE</t>
  </si>
  <si>
    <t>Birmingham</t>
  </si>
  <si>
    <t>ERIKA</t>
  </si>
  <si>
    <t>BURGESS</t>
  </si>
  <si>
    <t>1023 BIRCH PARK CIRCLE</t>
  </si>
  <si>
    <t>N Charleston</t>
  </si>
  <si>
    <t>BRYANT</t>
  </si>
  <si>
    <t>MELTON</t>
  </si>
  <si>
    <t>1339 TRANQUILLITY LOOP</t>
  </si>
  <si>
    <t>Alford</t>
  </si>
  <si>
    <t>HOLLIS</t>
  </si>
  <si>
    <t>STILES</t>
  </si>
  <si>
    <t>1493 DOLLY MADISON CIRCLE</t>
  </si>
  <si>
    <t>Snow Hill</t>
  </si>
  <si>
    <t>SAMANTHA</t>
  </si>
  <si>
    <t>SYKES</t>
  </si>
  <si>
    <t>712 LOCARNO DRIVE</t>
  </si>
  <si>
    <t>Vineland</t>
  </si>
  <si>
    <t>ROLLAND</t>
  </si>
  <si>
    <t>MILLS</t>
  </si>
  <si>
    <t>1394 BLACKBURN COURT</t>
  </si>
  <si>
    <t>Atlanta</t>
  </si>
  <si>
    <t>KAMI</t>
  </si>
  <si>
    <t>SANDERS</t>
  </si>
  <si>
    <t>1649 SPRUCE VIEW LOOP</t>
  </si>
  <si>
    <t>Haddonfield</t>
  </si>
  <si>
    <t>KRISTINE</t>
  </si>
  <si>
    <t>1198 STARNER STREET</t>
  </si>
  <si>
    <t>Smyrna</t>
  </si>
  <si>
    <t>WATERS</t>
  </si>
  <si>
    <t>1465 SPENARD ROAD</t>
  </si>
  <si>
    <t>South Lincoln</t>
  </si>
  <si>
    <t>GISELE</t>
  </si>
  <si>
    <t>HUBBARD</t>
  </si>
  <si>
    <t>984 WRANGLERS WAY</t>
  </si>
  <si>
    <t>Onley</t>
  </si>
  <si>
    <t>WYNONA</t>
  </si>
  <si>
    <t>RANSOM</t>
  </si>
  <si>
    <t>1757 WEST 2ND AVENUE</t>
  </si>
  <si>
    <t>Rockhill Furnace</t>
  </si>
  <si>
    <t>HOSKINS</t>
  </si>
  <si>
    <t>74 WHISPERING BIRCH DRIVE</t>
  </si>
  <si>
    <t>Boulevard</t>
  </si>
  <si>
    <t>QUINN</t>
  </si>
  <si>
    <t>HURD</t>
  </si>
  <si>
    <t>377 BROOKWAY CIRCLE</t>
  </si>
  <si>
    <t>Freetown Corners</t>
  </si>
  <si>
    <t>DARON</t>
  </si>
  <si>
    <t>1431 BUNN STREET</t>
  </si>
  <si>
    <t>Euclid</t>
  </si>
  <si>
    <t>LEOPOLDO</t>
  </si>
  <si>
    <t>SLAUGHTER</t>
  </si>
  <si>
    <t>55 SOUTH FORK ROAD</t>
  </si>
  <si>
    <t>Inverness</t>
  </si>
  <si>
    <t>GRISELDA</t>
  </si>
  <si>
    <t>MADDEN</t>
  </si>
  <si>
    <t>312 EAST 162ND AVENUE</t>
  </si>
  <si>
    <t>Bearsville</t>
  </si>
  <si>
    <t>ALBINA</t>
  </si>
  <si>
    <t>ENGLE</t>
  </si>
  <si>
    <t>670 UPPER BOWERY LANE</t>
  </si>
  <si>
    <t>Clanton</t>
  </si>
  <si>
    <t>LAKESHIA</t>
  </si>
  <si>
    <t>TURNER</t>
  </si>
  <si>
    <t>1678 WILSON STREET</t>
  </si>
  <si>
    <t>Lancaster</t>
  </si>
  <si>
    <t>JAMAL</t>
  </si>
  <si>
    <t>BROOKS</t>
  </si>
  <si>
    <t>1242 GENEVE AVENUE</t>
  </si>
  <si>
    <t>Grandview</t>
  </si>
  <si>
    <t>MARC</t>
  </si>
  <si>
    <t>HEALY</t>
  </si>
  <si>
    <t>190 WEST 40TH AVENUE</t>
  </si>
  <si>
    <t>Harmon</t>
  </si>
  <si>
    <t>PATRICA</t>
  </si>
  <si>
    <t>765 TANYA CIRCLE</t>
  </si>
  <si>
    <t>Blacklick</t>
  </si>
  <si>
    <t>ILEANA</t>
  </si>
  <si>
    <t>PERSON</t>
  </si>
  <si>
    <t>1104 BRENDL WAY</t>
  </si>
  <si>
    <t>Jasper</t>
  </si>
  <si>
    <t>KAREN</t>
  </si>
  <si>
    <t>1534 PALMER COURT</t>
  </si>
  <si>
    <t>Cincinnati</t>
  </si>
  <si>
    <t>IRIS</t>
  </si>
  <si>
    <t>BARRY</t>
  </si>
  <si>
    <t>1557 BRIGHTON ROAD</t>
  </si>
  <si>
    <t>Newark</t>
  </si>
  <si>
    <t>DE</t>
  </si>
  <si>
    <t>OLLIE</t>
  </si>
  <si>
    <t>MCCARTY</t>
  </si>
  <si>
    <t>1097 BENDING BIRCH DRIVE</t>
  </si>
  <si>
    <t>Muttontown</t>
  </si>
  <si>
    <t>MELBA</t>
  </si>
  <si>
    <t>RATLIFF</t>
  </si>
  <si>
    <t>113 GIBSTAY CIRCLE</t>
  </si>
  <si>
    <t>Osborn</t>
  </si>
  <si>
    <t>LOUELLA</t>
  </si>
  <si>
    <t>MANSFIELD</t>
  </si>
  <si>
    <t>384 WILLS WAY</t>
  </si>
  <si>
    <t>Hayes</t>
  </si>
  <si>
    <t>KARINA</t>
  </si>
  <si>
    <t>LANGFORD</t>
  </si>
  <si>
    <t>1235 TOWNE COURT</t>
  </si>
  <si>
    <t>Eighty Eight</t>
  </si>
  <si>
    <t>GALEN</t>
  </si>
  <si>
    <t>BETTS</t>
  </si>
  <si>
    <t>1562 EAST 98TH AVENUE</t>
  </si>
  <si>
    <t>Hosford</t>
  </si>
  <si>
    <t>FOSTER</t>
  </si>
  <si>
    <t>BERNAL</t>
  </si>
  <si>
    <t>1299 EAST 3RD AVENUE</t>
  </si>
  <si>
    <t>JENNIE</t>
  </si>
  <si>
    <t>36 SUMMER DRIVE</t>
  </si>
  <si>
    <t>South Newfane</t>
  </si>
  <si>
    <t>TEDDY</t>
  </si>
  <si>
    <t>MICHEL</t>
  </si>
  <si>
    <t>760 ALTOONA DRIVE</t>
  </si>
  <si>
    <t>Northside</t>
  </si>
  <si>
    <t>DINO</t>
  </si>
  <si>
    <t>896 HOMER DRIVE</t>
  </si>
  <si>
    <t>Charleston</t>
  </si>
  <si>
    <t>136 DELONG DRIVE</t>
  </si>
  <si>
    <t>Clyde</t>
  </si>
  <si>
    <t>ARON</t>
  </si>
  <si>
    <t>1834 BOULDER CIRCLE</t>
  </si>
  <si>
    <t>Greenlawn</t>
  </si>
  <si>
    <t>ROSALIA</t>
  </si>
  <si>
    <t>KELLY</t>
  </si>
  <si>
    <t>1548 IRIS STREET</t>
  </si>
  <si>
    <t>Imlay City</t>
  </si>
  <si>
    <t>FLETCHER</t>
  </si>
  <si>
    <t>731 PINNACLE CIRCLE</t>
  </si>
  <si>
    <t>Franklin</t>
  </si>
  <si>
    <t>HERMELINDA</t>
  </si>
  <si>
    <t>CAMPBELL</t>
  </si>
  <si>
    <t>468 BREEZE COURT</t>
  </si>
  <si>
    <t>Yankee Springs</t>
  </si>
  <si>
    <t>KEVEN</t>
  </si>
  <si>
    <t>FAULKNER</t>
  </si>
  <si>
    <t>365 POTLATCH CIRCLE</t>
  </si>
  <si>
    <t>Barnett</t>
  </si>
  <si>
    <t>PHYLIS</t>
  </si>
  <si>
    <t>PADGETT</t>
  </si>
  <si>
    <t>539 PRINCETON WAY</t>
  </si>
  <si>
    <t>Chas</t>
  </si>
  <si>
    <t>VERN</t>
  </si>
  <si>
    <t>IVEY</t>
  </si>
  <si>
    <t>1167 KALGIN STREET</t>
  </si>
  <si>
    <t>Pleasant Plain</t>
  </si>
  <si>
    <t>ROBIN</t>
  </si>
  <si>
    <t>142 HAYES STREET</t>
  </si>
  <si>
    <t>Forbes Road</t>
  </si>
  <si>
    <t>MARCELLE</t>
  </si>
  <si>
    <t>VAZQUEZ</t>
  </si>
  <si>
    <t>1379 SININA CIRCLE</t>
  </si>
  <si>
    <t>Totowa Boro</t>
  </si>
  <si>
    <t>JEANNETTE</t>
  </si>
  <si>
    <t>470 OLSON CIRCLE</t>
  </si>
  <si>
    <t>Kissimmee</t>
  </si>
  <si>
    <t>DARNELL</t>
  </si>
  <si>
    <t>ROSAS</t>
  </si>
  <si>
    <t>1751 CRESCENT DRIVE</t>
  </si>
  <si>
    <t>Corsica</t>
  </si>
  <si>
    <t>KYLA</t>
  </si>
  <si>
    <t>HELTON</t>
  </si>
  <si>
    <t>152 EAGLE PLACE LOOP</t>
  </si>
  <si>
    <t>Flint</t>
  </si>
  <si>
    <t>SHANNA</t>
  </si>
  <si>
    <t>CLINTON</t>
  </si>
  <si>
    <t>641 WISTERIA STREET</t>
  </si>
  <si>
    <t>Lake Stockholm</t>
  </si>
  <si>
    <t>DELORES</t>
  </si>
  <si>
    <t>GAY</t>
  </si>
  <si>
    <t>447 COVILLE STREET</t>
  </si>
  <si>
    <t>Landover</t>
  </si>
  <si>
    <t>SHERON</t>
  </si>
  <si>
    <t>ORTIZ</t>
  </si>
  <si>
    <t>1172 HILLCREST DRIVE</t>
  </si>
  <si>
    <t>Bradenton</t>
  </si>
  <si>
    <t>CHAROLETTE</t>
  </si>
  <si>
    <t>BOWMAN</t>
  </si>
  <si>
    <t>1792 TEAL LOOP</t>
  </si>
  <si>
    <t>Gaines</t>
  </si>
  <si>
    <t>KRISTOFER</t>
  </si>
  <si>
    <t>MCLEAN</t>
  </si>
  <si>
    <t>652 EAST 149TH AVENUE</t>
  </si>
  <si>
    <t>CASEY</t>
  </si>
  <si>
    <t>540 EAGLEWOOD DRIVE</t>
  </si>
  <si>
    <t>Shartlesville</t>
  </si>
  <si>
    <t>TATIANA</t>
  </si>
  <si>
    <t>HOWE</t>
  </si>
  <si>
    <t>1650 ALL STAR CIRCLE</t>
  </si>
  <si>
    <t>Sunny South</t>
  </si>
  <si>
    <t>MARIAM</t>
  </si>
  <si>
    <t>MCDONALD</t>
  </si>
  <si>
    <t>130 GOSLING CIRCLE</t>
  </si>
  <si>
    <t>Eagle Mills</t>
  </si>
  <si>
    <t>GERALYN</t>
  </si>
  <si>
    <t>DORAN</t>
  </si>
  <si>
    <t>148 RAVEN LOOP ROAD</t>
  </si>
  <si>
    <t>Piney Hill</t>
  </si>
  <si>
    <t>ALEJANDRO</t>
  </si>
  <si>
    <t>RUCKER</t>
  </si>
  <si>
    <t>1514 PLYMOUTH CIRCLE</t>
  </si>
  <si>
    <t>Cogdell</t>
  </si>
  <si>
    <t>CECELIA</t>
  </si>
  <si>
    <t>ARNOLD</t>
  </si>
  <si>
    <t>747 EAST 113TH AVENUE</t>
  </si>
  <si>
    <t>PARIS</t>
  </si>
  <si>
    <t>GOLDBERG</t>
  </si>
  <si>
    <t>1729 TEMPLE DRIVE</t>
  </si>
  <si>
    <t>Temperance</t>
  </si>
  <si>
    <t>BERNITA</t>
  </si>
  <si>
    <t>RUSHING</t>
  </si>
  <si>
    <t>194 MALASPINA STREET</t>
  </si>
  <si>
    <t>Pages Beach</t>
  </si>
  <si>
    <t>KYLEE</t>
  </si>
  <si>
    <t>1401 WINDFLOWER CIRCLE</t>
  </si>
  <si>
    <t>Crofton</t>
  </si>
  <si>
    <t>SHARYN</t>
  </si>
  <si>
    <t>871 STARGATE CIRCLE</t>
  </si>
  <si>
    <t>Forsyth</t>
  </si>
  <si>
    <t>ROYCE</t>
  </si>
  <si>
    <t>497 ADAMS CIRCLE</t>
  </si>
  <si>
    <t>Canton</t>
  </si>
  <si>
    <t>BRIGITTE</t>
  </si>
  <si>
    <t>CRANDALL</t>
  </si>
  <si>
    <t>239 G STREET</t>
  </si>
  <si>
    <t>Paradise</t>
  </si>
  <si>
    <t>MAYNARD</t>
  </si>
  <si>
    <t>606 MEADOW STREET</t>
  </si>
  <si>
    <t>Winston-Salem</t>
  </si>
  <si>
    <t>VINA</t>
  </si>
  <si>
    <t>684 SNOW CREST LANE</t>
  </si>
  <si>
    <t>Holder</t>
  </si>
  <si>
    <t>EMILIE</t>
  </si>
  <si>
    <t>PEACOCK</t>
  </si>
  <si>
    <t>199 GROUSE DRIVE</t>
  </si>
  <si>
    <t>New Waverly</t>
  </si>
  <si>
    <t>ROSAURA</t>
  </si>
  <si>
    <t>SCHNEIDER</t>
  </si>
  <si>
    <t>1889 WEST LAKE DRIVE</t>
  </si>
  <si>
    <t>Raleigh</t>
  </si>
  <si>
    <t>IRENA</t>
  </si>
  <si>
    <t>BUCKLEY</t>
  </si>
  <si>
    <t>1917 EAST 47TH COURT</t>
  </si>
  <si>
    <t>Virginia Beach</t>
  </si>
  <si>
    <t>CLYDE</t>
  </si>
  <si>
    <t>MAYFIELD</t>
  </si>
  <si>
    <t>407 CARLOS COURT</t>
  </si>
  <si>
    <t>Kulp</t>
  </si>
  <si>
    <t>SHERIE</t>
  </si>
  <si>
    <t>STOVER</t>
  </si>
  <si>
    <t>640 MOUNTAIN VIEW DRIVE</t>
  </si>
  <si>
    <t>Parksville</t>
  </si>
  <si>
    <t>ALEXIS</t>
  </si>
  <si>
    <t>CULVER</t>
  </si>
  <si>
    <t>31 BIRCH TRAIL CIRCLE</t>
  </si>
  <si>
    <t>Houtzdale</t>
  </si>
  <si>
    <t>GLORIA</t>
  </si>
  <si>
    <t>AMBROSE</t>
  </si>
  <si>
    <t>1480 GLENN SB OFF LAKE HILL RAMP</t>
  </si>
  <si>
    <t>AARON</t>
  </si>
  <si>
    <t>PACE</t>
  </si>
  <si>
    <t>1186 TINA STREET</t>
  </si>
  <si>
    <t>Sweezytown</t>
  </si>
  <si>
    <t>HILTON</t>
  </si>
  <si>
    <t>MATTHEWS</t>
  </si>
  <si>
    <t>1682 CHEVIGNY STREET</t>
  </si>
  <si>
    <t>New Ringgold</t>
  </si>
  <si>
    <t>RENEE</t>
  </si>
  <si>
    <t>FUNK</t>
  </si>
  <si>
    <t>922 DE HAVILLAND AVENUE</t>
  </si>
  <si>
    <t>Aquasco</t>
  </si>
  <si>
    <t>WANDA</t>
  </si>
  <si>
    <t>1652 WEST KANAGA LOOP</t>
  </si>
  <si>
    <t>GEORGINA</t>
  </si>
  <si>
    <t>GASTON</t>
  </si>
  <si>
    <t>920 MAYWOOD CIRCLE</t>
  </si>
  <si>
    <t>Dellrose</t>
  </si>
  <si>
    <t>ANGELINA</t>
  </si>
  <si>
    <t>WILKERSON</t>
  </si>
  <si>
    <t>256 BARON DRIVE</t>
  </si>
  <si>
    <t>Winifred</t>
  </si>
  <si>
    <t>ROCCO</t>
  </si>
  <si>
    <t>381 SNOWCUP CIRCLE</t>
  </si>
  <si>
    <t>Purgitsville</t>
  </si>
  <si>
    <t>TOMMY</t>
  </si>
  <si>
    <t>EGAN</t>
  </si>
  <si>
    <t>316 SCORPIO CIRCLE</t>
  </si>
  <si>
    <t>Egypt</t>
  </si>
  <si>
    <t>KHAN</t>
  </si>
  <si>
    <t>807 F STREET</t>
  </si>
  <si>
    <t>Valpo</t>
  </si>
  <si>
    <t>CRAIG</t>
  </si>
  <si>
    <t>451 COMMERCE STREET</t>
  </si>
  <si>
    <t>West Point</t>
  </si>
  <si>
    <t>FRANCISCO</t>
  </si>
  <si>
    <t>918 EAST 38TH AVENUE</t>
  </si>
  <si>
    <t>Gaithersburg</t>
  </si>
  <si>
    <t>LUPITA</t>
  </si>
  <si>
    <t>SINGLETON</t>
  </si>
  <si>
    <t>1917 SAINT LAZARIA CIRCLE</t>
  </si>
  <si>
    <t>ABDUL</t>
  </si>
  <si>
    <t>BRAND</t>
  </si>
  <si>
    <t>1917 WINNERS CIRCLE</t>
  </si>
  <si>
    <t>DUSTIN</t>
  </si>
  <si>
    <t>FARRIS</t>
  </si>
  <si>
    <t>1270 WHIMBREL DRIVE</t>
  </si>
  <si>
    <t>Adamsville</t>
  </si>
  <si>
    <t>1714 PROVIDENCE DRIVE</t>
  </si>
  <si>
    <t>Frankford</t>
  </si>
  <si>
    <t>ARTIE</t>
  </si>
  <si>
    <t>WEIR</t>
  </si>
  <si>
    <t>840 SCENIC VIEW DRIVE</t>
  </si>
  <si>
    <t>Lakewood</t>
  </si>
  <si>
    <t>DIRK</t>
  </si>
  <si>
    <t>GRAY</t>
  </si>
  <si>
    <t>1662 STEWART DRIVE</t>
  </si>
  <si>
    <t>Lincklaen</t>
  </si>
  <si>
    <t>JONI</t>
  </si>
  <si>
    <t>WHITT</t>
  </si>
  <si>
    <t>1736 VAIL DRIVE</t>
  </si>
  <si>
    <t>Pantigo</t>
  </si>
  <si>
    <t>LAUREEN</t>
  </si>
  <si>
    <t>MCNAMARA</t>
  </si>
  <si>
    <t>1600 SHEBANOF AVENUE</t>
  </si>
  <si>
    <t>Orlando</t>
  </si>
  <si>
    <t>ARLINE</t>
  </si>
  <si>
    <t>HARTMAN</t>
  </si>
  <si>
    <t>527 EAST 155TH AVENUE</t>
  </si>
  <si>
    <t>Winston Salem</t>
  </si>
  <si>
    <t>RAFAEL</t>
  </si>
  <si>
    <t>WALKER</t>
  </si>
  <si>
    <t>651 PERENOSA BAY DRIVE</t>
  </si>
  <si>
    <t>Thatcher</t>
  </si>
  <si>
    <t>SHAUNA</t>
  </si>
  <si>
    <t>WERNER</t>
  </si>
  <si>
    <t>784 PEPPERTREE LOOP</t>
  </si>
  <si>
    <t>Vicksburg</t>
  </si>
  <si>
    <t>ELOISA</t>
  </si>
  <si>
    <t>VALLE</t>
  </si>
  <si>
    <t>182 BRANDON STREET</t>
  </si>
  <si>
    <t>Abel</t>
  </si>
  <si>
    <t>EDWIN</t>
  </si>
  <si>
    <t>RAMEY</t>
  </si>
  <si>
    <t>174 TRAPLINE CIRCLE</t>
  </si>
  <si>
    <t>Grahamtown</t>
  </si>
  <si>
    <t>SOFIA</t>
  </si>
  <si>
    <t>FORD</t>
  </si>
  <si>
    <t>843 LORETTA STREET</t>
  </si>
  <si>
    <t>Litchfield</t>
  </si>
  <si>
    <t>FERN</t>
  </si>
  <si>
    <t>POWERS</t>
  </si>
  <si>
    <t>1619 NEW SEWARD HIGHWAY</t>
  </si>
  <si>
    <t>LUGO</t>
  </si>
  <si>
    <t>114 GALENA CIRCLE</t>
  </si>
  <si>
    <t>Tams</t>
  </si>
  <si>
    <t>SADIE</t>
  </si>
  <si>
    <t>CASSIDY</t>
  </si>
  <si>
    <t>1617 BENZ CIRCLE</t>
  </si>
  <si>
    <t>Hawthorne</t>
  </si>
  <si>
    <t>PATSY</t>
  </si>
  <si>
    <t>HARRISON</t>
  </si>
  <si>
    <t>1171 COPPER MOUNTAIN CIRCLE</t>
  </si>
  <si>
    <t>Lakeville</t>
  </si>
  <si>
    <t>MARGOT</t>
  </si>
  <si>
    <t>ANDRADE</t>
  </si>
  <si>
    <t>1173 ECHO STREET</t>
  </si>
  <si>
    <t>Pinebluff</t>
  </si>
  <si>
    <t>BRITNEY</t>
  </si>
  <si>
    <t>BOWERS</t>
  </si>
  <si>
    <t>1562 ELLEN AVENUE</t>
  </si>
  <si>
    <t>Pacolet</t>
  </si>
  <si>
    <t>PHOEBE</t>
  </si>
  <si>
    <t>MINER</t>
  </si>
  <si>
    <t>830 DISCOVERY HEIGHTS CIRCLE</t>
  </si>
  <si>
    <t>Olivia</t>
  </si>
  <si>
    <t>LOTTIE</t>
  </si>
  <si>
    <t>341 SOUTHWIND CIRCLE</t>
  </si>
  <si>
    <t>Spring Hope</t>
  </si>
  <si>
    <t>GREGORY</t>
  </si>
  <si>
    <t>BOYLE</t>
  </si>
  <si>
    <t>485 JENNIFER CIRCLE</t>
  </si>
  <si>
    <t>Elkland</t>
  </si>
  <si>
    <t>JULIAN</t>
  </si>
  <si>
    <t>SEYMOUR</t>
  </si>
  <si>
    <t>147 CRABTREE LANE</t>
  </si>
  <si>
    <t>Ashland</t>
  </si>
  <si>
    <t>KANE</t>
  </si>
  <si>
    <t>8 CHAFFEE CIRCLE</t>
  </si>
  <si>
    <t>Portland</t>
  </si>
  <si>
    <t>JAMISON</t>
  </si>
  <si>
    <t>1283 MAX CIRCLE</t>
  </si>
  <si>
    <t>Fort Myers</t>
  </si>
  <si>
    <t>SHASTA</t>
  </si>
  <si>
    <t>AMOS</t>
  </si>
  <si>
    <t>1852 LITTLE BEND CIRCLE</t>
  </si>
  <si>
    <t>KENYATTA</t>
  </si>
  <si>
    <t>LEON</t>
  </si>
  <si>
    <t>1690 PULLEN CIRCLE</t>
  </si>
  <si>
    <t>Stryker</t>
  </si>
  <si>
    <t>STELLA</t>
  </si>
  <si>
    <t>BASS</t>
  </si>
  <si>
    <t>1547 EAST 17TH AVENUE</t>
  </si>
  <si>
    <t>Pompano Beach</t>
  </si>
  <si>
    <t>ODELL</t>
  </si>
  <si>
    <t>HOPPER</t>
  </si>
  <si>
    <t>1218 SHELLI DRIVE</t>
  </si>
  <si>
    <t>Capels</t>
  </si>
  <si>
    <t>RANDELL</t>
  </si>
  <si>
    <t>SEGURA</t>
  </si>
  <si>
    <t>827 CHARING CROSS CIRCLE</t>
  </si>
  <si>
    <t>Camp Johnson</t>
  </si>
  <si>
    <t>ZELLA</t>
  </si>
  <si>
    <t>403 GENORA STREET</t>
  </si>
  <si>
    <t>Saint Augustine Beach</t>
  </si>
  <si>
    <t>CATHLEEN</t>
  </si>
  <si>
    <t>WHITMAN</t>
  </si>
  <si>
    <t>1712 NORTHFIELD DRIVE</t>
  </si>
  <si>
    <t>Marshallville</t>
  </si>
  <si>
    <t>506 EAST 71ST AVENUE</t>
  </si>
  <si>
    <t>Blounts Creek</t>
  </si>
  <si>
    <t>MILAN</t>
  </si>
  <si>
    <t>PARRA</t>
  </si>
  <si>
    <t>1152 HOME PLACE</t>
  </si>
  <si>
    <t>Needmore</t>
  </si>
  <si>
    <t>180 KNOWLES CIRCLE</t>
  </si>
  <si>
    <t>Latrobe</t>
  </si>
  <si>
    <t>DALIA</t>
  </si>
  <si>
    <t>GOODMAN</t>
  </si>
  <si>
    <t>1823 BEACHVIEW PLACE</t>
  </si>
  <si>
    <t>Miami</t>
  </si>
  <si>
    <t>OLIVIA</t>
  </si>
  <si>
    <t>CARMICHAEL</t>
  </si>
  <si>
    <t>1204 MATTHEWS DRIVE</t>
  </si>
  <si>
    <t>Orchard Hill</t>
  </si>
  <si>
    <t>DARLINE</t>
  </si>
  <si>
    <t>1168 RICHARD EVELYN BYRD STREET</t>
  </si>
  <si>
    <t>Pittston</t>
  </si>
  <si>
    <t>LEE</t>
  </si>
  <si>
    <t>MCGHEE</t>
  </si>
  <si>
    <t>1135 DELRIDGE CIRCLE</t>
  </si>
  <si>
    <t>Fairdale</t>
  </si>
  <si>
    <t>ROSENDO</t>
  </si>
  <si>
    <t>1009 HAMPSHIRE BOULEVARD</t>
  </si>
  <si>
    <t>Gunter Afs-Eci</t>
  </si>
  <si>
    <t>GLORY</t>
  </si>
  <si>
    <t>REILLY</t>
  </si>
  <si>
    <t>789 SUNSTONE CIRCLE</t>
  </si>
  <si>
    <t>Tribes Hill</t>
  </si>
  <si>
    <t>MARINA</t>
  </si>
  <si>
    <t>1772 RHONE STREET</t>
  </si>
  <si>
    <t>Jackson</t>
  </si>
  <si>
    <t>VELIA</t>
  </si>
  <si>
    <t>STERN</t>
  </si>
  <si>
    <t>112 BETULA DRIVE</t>
  </si>
  <si>
    <t>Fechtig</t>
  </si>
  <si>
    <t>LAKEISHA</t>
  </si>
  <si>
    <t>BRUCE</t>
  </si>
  <si>
    <t>1792 INDIANA STREET</t>
  </si>
  <si>
    <t>MOLLIE</t>
  </si>
  <si>
    <t>STALLINGS</t>
  </si>
  <si>
    <t>1149 HERITAGE PLACE</t>
  </si>
  <si>
    <t>SOPHIE</t>
  </si>
  <si>
    <t>1806 HIGHLAND PARK AVENUE</t>
  </si>
  <si>
    <t>Needham Heights</t>
  </si>
  <si>
    <t>SHAMIKA</t>
  </si>
  <si>
    <t>HAM</t>
  </si>
  <si>
    <t>584 ESHAMY BAY DRIVE</t>
  </si>
  <si>
    <t>Culpeper</t>
  </si>
  <si>
    <t>DUDLEY</t>
  </si>
  <si>
    <t>HAMMOND</t>
  </si>
  <si>
    <t>1502 ENGLAND CIRCLE</t>
  </si>
  <si>
    <t>Seney</t>
  </si>
  <si>
    <t>ANGELIA</t>
  </si>
  <si>
    <t>447 GULF CIRCLE</t>
  </si>
  <si>
    <t>Rochester</t>
  </si>
  <si>
    <t>TERESITA</t>
  </si>
  <si>
    <t>1499 EASTHAVEN CIRCLE</t>
  </si>
  <si>
    <t>Iron City</t>
  </si>
  <si>
    <t>GERARD</t>
  </si>
  <si>
    <t>HARE</t>
  </si>
  <si>
    <t>1253 GALENA BAY LOOP</t>
  </si>
  <si>
    <t>Soldier</t>
  </si>
  <si>
    <t>JERRI</t>
  </si>
  <si>
    <t>BLAIR</t>
  </si>
  <si>
    <t>489 BRIDGESTONE COURT</t>
  </si>
  <si>
    <t>Adelphi</t>
  </si>
  <si>
    <t>DAMARIS</t>
  </si>
  <si>
    <t>PAUL</t>
  </si>
  <si>
    <t>310 SEAWIND DRIVE</t>
  </si>
  <si>
    <t>Plantation</t>
  </si>
  <si>
    <t>BRENDON</t>
  </si>
  <si>
    <t>HARDEN</t>
  </si>
  <si>
    <t>1242 BROWNIE DRIVE</t>
  </si>
  <si>
    <t>Point Farm</t>
  </si>
  <si>
    <t>ENRIQUE</t>
  </si>
  <si>
    <t>KNUTSON</t>
  </si>
  <si>
    <t>877 CHARLOTTE PLACE</t>
  </si>
  <si>
    <t>Riverdale</t>
  </si>
  <si>
    <t>JEANNA</t>
  </si>
  <si>
    <t>KAPLAN</t>
  </si>
  <si>
    <t>1603 PORSCHE STREET</t>
  </si>
  <si>
    <t>Brownstown</t>
  </si>
  <si>
    <t>EUNICE</t>
  </si>
  <si>
    <t>LEBLANC</t>
  </si>
  <si>
    <t>1104 MERRILL FIELD DRIVE</t>
  </si>
  <si>
    <t>Spencer Mountain</t>
  </si>
  <si>
    <t>EULALIA</t>
  </si>
  <si>
    <t>SINGH</t>
  </si>
  <si>
    <t>1876 WEST 73RD CIRCLE</t>
  </si>
  <si>
    <t>Nelse</t>
  </si>
  <si>
    <t>SUN</t>
  </si>
  <si>
    <t>MCKENZIE</t>
  </si>
  <si>
    <t>760 THIEL CIRCLE</t>
  </si>
  <si>
    <t>Kings Grove</t>
  </si>
  <si>
    <t>TREVA</t>
  </si>
  <si>
    <t>YOUNG</t>
  </si>
  <si>
    <t>1004 GRIZZLY LANE</t>
  </si>
  <si>
    <t>Saint Marys</t>
  </si>
  <si>
    <t>554 KARLUK STREET</t>
  </si>
  <si>
    <t>Tyringham</t>
  </si>
  <si>
    <t>ELTON</t>
  </si>
  <si>
    <t>DOOLEY</t>
  </si>
  <si>
    <t>796 HILLSIDE WAY</t>
  </si>
  <si>
    <t>Northfield</t>
  </si>
  <si>
    <t>ZELDA</t>
  </si>
  <si>
    <t>BATES</t>
  </si>
  <si>
    <t>1078 WEST 71ST COURT</t>
  </si>
  <si>
    <t>New Haven</t>
  </si>
  <si>
    <t>CHRISTEN</t>
  </si>
  <si>
    <t>ASH</t>
  </si>
  <si>
    <t>1817 MARY ESTHER DRIVE</t>
  </si>
  <si>
    <t>Jacinto</t>
  </si>
  <si>
    <t>JETTIE</t>
  </si>
  <si>
    <t>CHURCH</t>
  </si>
  <si>
    <t>1427 WINDFLOWER STREET</t>
  </si>
  <si>
    <t>Oella</t>
  </si>
  <si>
    <t>KURTIS</t>
  </si>
  <si>
    <t>1418 INLET PLACE</t>
  </si>
  <si>
    <t>Marsh</t>
  </si>
  <si>
    <t>JORDAN</t>
  </si>
  <si>
    <t>1671 MAYWOOD CIRCLE</t>
  </si>
  <si>
    <t>Ely</t>
  </si>
  <si>
    <t>BLAINE</t>
  </si>
  <si>
    <t>BLACKBURN</t>
  </si>
  <si>
    <t>824 PUMA DRIVE</t>
  </si>
  <si>
    <t>Albion</t>
  </si>
  <si>
    <t>TERENCE</t>
  </si>
  <si>
    <t>PAULSON</t>
  </si>
  <si>
    <t>1828 STEWART MOUNTAIN DRIVE</t>
  </si>
  <si>
    <t>Ewing Township</t>
  </si>
  <si>
    <t>DENVER</t>
  </si>
  <si>
    <t>WOLFE</t>
  </si>
  <si>
    <t>1519 SEWARD HIGHWAY</t>
  </si>
  <si>
    <t>Pocono Summit</t>
  </si>
  <si>
    <t>DANILO</t>
  </si>
  <si>
    <t>SANCHEZ</t>
  </si>
  <si>
    <t>884 FAWN COURT</t>
  </si>
  <si>
    <t>Ashville</t>
  </si>
  <si>
    <t>HANK</t>
  </si>
  <si>
    <t>BERGMAN</t>
  </si>
  <si>
    <t>1537 UPPER TERRACE STREET</t>
  </si>
  <si>
    <t>East Salem</t>
  </si>
  <si>
    <t>NATHAN</t>
  </si>
  <si>
    <t>NADEAU</t>
  </si>
  <si>
    <t>433 SPRING COURT</t>
  </si>
  <si>
    <t>MELLISSA</t>
  </si>
  <si>
    <t>WASHINGTON</t>
  </si>
  <si>
    <t>1783 SIERRA MESA CIRCLE</t>
  </si>
  <si>
    <t>Harrison</t>
  </si>
  <si>
    <t>ALBERTA</t>
  </si>
  <si>
    <t>LYON</t>
  </si>
  <si>
    <t>276 LAVERNE PLACE</t>
  </si>
  <si>
    <t>Welcome</t>
  </si>
  <si>
    <t>JULIETA</t>
  </si>
  <si>
    <t>BUSBY</t>
  </si>
  <si>
    <t>1303 KASKANAK DRIVE</t>
  </si>
  <si>
    <t>Mableton</t>
  </si>
  <si>
    <t>LETHA</t>
  </si>
  <si>
    <t>LONGORIA</t>
  </si>
  <si>
    <t>827 SHARON GAGNON LANE</t>
  </si>
  <si>
    <t>BOWDEN</t>
  </si>
  <si>
    <t>1228 YELLOWSTONE DRIVE</t>
  </si>
  <si>
    <t>Garrard</t>
  </si>
  <si>
    <t>NICK</t>
  </si>
  <si>
    <t>STEIN</t>
  </si>
  <si>
    <t>992 LOCARNO DRIVE</t>
  </si>
  <si>
    <t>Cambra</t>
  </si>
  <si>
    <t>LON</t>
  </si>
  <si>
    <t>SLOAN</t>
  </si>
  <si>
    <t>253 SHADY BIRCH PLACE</t>
  </si>
  <si>
    <t>Marshville</t>
  </si>
  <si>
    <t>ANTOINE</t>
  </si>
  <si>
    <t>1086 ALPENHORN AVENUE</t>
  </si>
  <si>
    <t>Macy</t>
  </si>
  <si>
    <t>LAWRENCE</t>
  </si>
  <si>
    <t>105 GILL WAY</t>
  </si>
  <si>
    <t>East Shoals</t>
  </si>
  <si>
    <t>EDNA</t>
  </si>
  <si>
    <t>ARROYO</t>
  </si>
  <si>
    <t>842 EAST HENKINS ROAD</t>
  </si>
  <si>
    <t>Calvary</t>
  </si>
  <si>
    <t>EMMITT</t>
  </si>
  <si>
    <t>1987 EAST LOOP ROAD</t>
  </si>
  <si>
    <t>Perkinsville</t>
  </si>
  <si>
    <t>MADONNA</t>
  </si>
  <si>
    <t>SHELTON</t>
  </si>
  <si>
    <t>679 MOUNT MC KINLEY VIEW DRIVE</t>
  </si>
  <si>
    <t>North Miami</t>
  </si>
  <si>
    <t>NATHANAEL</t>
  </si>
  <si>
    <t>BRUNER</t>
  </si>
  <si>
    <t>327 NEWCASTLE WAY</t>
  </si>
  <si>
    <t>Sunapee</t>
  </si>
  <si>
    <t>INDIA</t>
  </si>
  <si>
    <t>KRAMER</t>
  </si>
  <si>
    <t>728 CURLEW CIRCLE</t>
  </si>
  <si>
    <t>Joliett</t>
  </si>
  <si>
    <t>JULIO</t>
  </si>
  <si>
    <t>BRITT</t>
  </si>
  <si>
    <t>692 CHILKAT COURT</t>
  </si>
  <si>
    <t>Cross Fork</t>
  </si>
  <si>
    <t>TAYLOR</t>
  </si>
  <si>
    <t>BAXTER</t>
  </si>
  <si>
    <t>750 PUSSYWILLOW STREET</t>
  </si>
  <si>
    <t>BERT</t>
  </si>
  <si>
    <t>ROBERSON</t>
  </si>
  <si>
    <t>1482 LAURA LEE CIRCLE</t>
  </si>
  <si>
    <t>Alpha</t>
  </si>
  <si>
    <t>CHIQUITA</t>
  </si>
  <si>
    <t>CALDWELL</t>
  </si>
  <si>
    <t>1501 BRIGGS COURT</t>
  </si>
  <si>
    <t>Normal</t>
  </si>
  <si>
    <t>WILFORD</t>
  </si>
  <si>
    <t>HINTON</t>
  </si>
  <si>
    <t>1688 NORM CIRCLE</t>
  </si>
  <si>
    <t>Bowling Green</t>
  </si>
  <si>
    <t>INGE</t>
  </si>
  <si>
    <t>SAENZ</t>
  </si>
  <si>
    <t>534 MINERAL CIRCLE</t>
  </si>
  <si>
    <t>Abbot Village</t>
  </si>
  <si>
    <t>CLIFTON</t>
  </si>
  <si>
    <t>1990 UPPER TULWAR LOOP</t>
  </si>
  <si>
    <t>Roseland</t>
  </si>
  <si>
    <t>128 KNOLL CIRCLE</t>
  </si>
  <si>
    <t>KRISTEN</t>
  </si>
  <si>
    <t>FERNANDEZ</t>
  </si>
  <si>
    <t>735 STEPHAN VALLEY DRIVE</t>
  </si>
  <si>
    <t>Hardwick</t>
  </si>
  <si>
    <t>DEB</t>
  </si>
  <si>
    <t>HOLMAN</t>
  </si>
  <si>
    <t>1598 CHEROKEE COURT</t>
  </si>
  <si>
    <t>Glens Falls</t>
  </si>
  <si>
    <t>BOBBY</t>
  </si>
  <si>
    <t>SHEARER</t>
  </si>
  <si>
    <t>1921 WOODS POINTE CIRCLE</t>
  </si>
  <si>
    <t>Big Springs</t>
  </si>
  <si>
    <t>DEANDRE</t>
  </si>
  <si>
    <t>1571 HANES STREET</t>
  </si>
  <si>
    <t>LASHANDA</t>
  </si>
  <si>
    <t>MULLER</t>
  </si>
  <si>
    <t>1085 ECHO DRIVE</t>
  </si>
  <si>
    <t>HAWKINS</t>
  </si>
  <si>
    <t>1522 NORTH KLATT ROAD</t>
  </si>
  <si>
    <t>RODRIGO</t>
  </si>
  <si>
    <t>499 CEDAR WOODS CIRCLE</t>
  </si>
  <si>
    <t>North Valley Stream</t>
  </si>
  <si>
    <t>RYAN</t>
  </si>
  <si>
    <t>359 UPPER LOWLAND AVENUE</t>
  </si>
  <si>
    <t>Hillsboro</t>
  </si>
  <si>
    <t>DOREEN</t>
  </si>
  <si>
    <t>HANLEY</t>
  </si>
  <si>
    <t>90 WHITE DRIVE</t>
  </si>
  <si>
    <t>Strongs</t>
  </si>
  <si>
    <t>SCOTT</t>
  </si>
  <si>
    <t>GOODRICH</t>
  </si>
  <si>
    <t>486 HAMMOND ROAD</t>
  </si>
  <si>
    <t>Colonial Bch</t>
  </si>
  <si>
    <t>JAYME</t>
  </si>
  <si>
    <t>LOCKWOOD</t>
  </si>
  <si>
    <t>194 GROUSE DRIVE</t>
  </si>
  <si>
    <t>Conklin</t>
  </si>
  <si>
    <t>CROWDER</t>
  </si>
  <si>
    <t>776 CAREER CENTER DRIVE</t>
  </si>
  <si>
    <t>Bristol</t>
  </si>
  <si>
    <t>JERALD</t>
  </si>
  <si>
    <t>PRICE</t>
  </si>
  <si>
    <t>819 LEGACY DRIVE</t>
  </si>
  <si>
    <t>Killingly</t>
  </si>
  <si>
    <t>LINNEA</t>
  </si>
  <si>
    <t>HATFIELD</t>
  </si>
  <si>
    <t>1743 MESA PLACE</t>
  </si>
  <si>
    <t>Dayville</t>
  </si>
  <si>
    <t>ANGEL</t>
  </si>
  <si>
    <t>PONCE</t>
  </si>
  <si>
    <t>1895 MINNESOTA SB OFF DIMOND RAMP</t>
  </si>
  <si>
    <t>Cedar Mountain</t>
  </si>
  <si>
    <t>STEPHENIE</t>
  </si>
  <si>
    <t>1039 DELAWARE PLACE</t>
  </si>
  <si>
    <t>Wilkes Barre</t>
  </si>
  <si>
    <t>MCMILLAN</t>
  </si>
  <si>
    <t>266 OLIVIA DRIVE</t>
  </si>
  <si>
    <t>Ridgemede</t>
  </si>
  <si>
    <t>ALIDA</t>
  </si>
  <si>
    <t>ROMAN</t>
  </si>
  <si>
    <t>1769 SOUTHPARK LOOP</t>
  </si>
  <si>
    <t>252 KINGSTON DRIVE</t>
  </si>
  <si>
    <t>Canaan</t>
  </si>
  <si>
    <t>HAMPTON</t>
  </si>
  <si>
    <t>1605 DAVID LANE</t>
  </si>
  <si>
    <t>Essex</t>
  </si>
  <si>
    <t>ADELAIDA</t>
  </si>
  <si>
    <t>1354 HOLLYBERRY CIRCLE</t>
  </si>
  <si>
    <t>Columbus</t>
  </si>
  <si>
    <t>501 LYVONA LANE</t>
  </si>
  <si>
    <t>Brant Beach</t>
  </si>
  <si>
    <t>ASHTON</t>
  </si>
  <si>
    <t>JOHNSTON</t>
  </si>
  <si>
    <t>1489 TRAPPERS TRAIL ROAD</t>
  </si>
  <si>
    <t>Fairfield</t>
  </si>
  <si>
    <t>ENRIQUETA</t>
  </si>
  <si>
    <t>PENDLETON</t>
  </si>
  <si>
    <t>424 CHILTON DRIVE</t>
  </si>
  <si>
    <t>Nutting Lake</t>
  </si>
  <si>
    <t>JOLEEN</t>
  </si>
  <si>
    <t>DELEON</t>
  </si>
  <si>
    <t>1438 KAILYARD STREET</t>
  </si>
  <si>
    <t>Senoia</t>
  </si>
  <si>
    <t>TAWANNA</t>
  </si>
  <si>
    <t>ARREDONDO</t>
  </si>
  <si>
    <t>1317 WESLEYAN DRIVE</t>
  </si>
  <si>
    <t>Trout Dale</t>
  </si>
  <si>
    <t>ROWENA</t>
  </si>
  <si>
    <t>1728 SUNSET BEND CIRCLE</t>
  </si>
  <si>
    <t>Shimpstown</t>
  </si>
  <si>
    <t>SHEILA</t>
  </si>
  <si>
    <t>1370 OWHAT CIRCLE</t>
  </si>
  <si>
    <t>Pittsgrove</t>
  </si>
  <si>
    <t>JUSTIN</t>
  </si>
  <si>
    <t>YANG</t>
  </si>
  <si>
    <t>722 CUTWATER COURT</t>
  </si>
  <si>
    <t>Leonardtown</t>
  </si>
  <si>
    <t>CAROLE</t>
  </si>
  <si>
    <t>DREW</t>
  </si>
  <si>
    <t>846 IRONWOOD PLACE</t>
  </si>
  <si>
    <t>Tell City</t>
  </si>
  <si>
    <t>HAL</t>
  </si>
  <si>
    <t>908 SARA LYNN PLACE</t>
  </si>
  <si>
    <t>East Falmouth</t>
  </si>
  <si>
    <t>ROSALBA</t>
  </si>
  <si>
    <t>1910 ASHLEY CIRCLE</t>
  </si>
  <si>
    <t>Kennett Square</t>
  </si>
  <si>
    <t>CHEYENNE</t>
  </si>
  <si>
    <t>245 MARLOWE AVENUE</t>
  </si>
  <si>
    <t>Wellesley</t>
  </si>
  <si>
    <t>MODESTA</t>
  </si>
  <si>
    <t>FRAZIER</t>
  </si>
  <si>
    <t>1264 CRESCENT DRIVE</t>
  </si>
  <si>
    <t>Neptune</t>
  </si>
  <si>
    <t>NADINE</t>
  </si>
  <si>
    <t>GIBSON</t>
  </si>
  <si>
    <t>622 SUNDI WAY</t>
  </si>
  <si>
    <t>Harrington</t>
  </si>
  <si>
    <t>CARLOS</t>
  </si>
  <si>
    <t>MCGEE</t>
  </si>
  <si>
    <t>1667 GIBSTAY CIRCLE</t>
  </si>
  <si>
    <t>Glenmoore</t>
  </si>
  <si>
    <t>LATOYA</t>
  </si>
  <si>
    <t>MEDEIROS</t>
  </si>
  <si>
    <t>1610 EAST 35TH AVENUE</t>
  </si>
  <si>
    <t>Grand Rapids</t>
  </si>
  <si>
    <t>ALANNA</t>
  </si>
  <si>
    <t>BAUER</t>
  </si>
  <si>
    <t>1613 LEXINGTON AVENUE</t>
  </si>
  <si>
    <t>Faxon</t>
  </si>
  <si>
    <t>BONITA</t>
  </si>
  <si>
    <t>BEAVER</t>
  </si>
  <si>
    <t>1715 LORETTA PLACE</t>
  </si>
  <si>
    <t>Indianapolis</t>
  </si>
  <si>
    <t>MERCEDES</t>
  </si>
  <si>
    <t>PETTY</t>
  </si>
  <si>
    <t>1589 WINSTON PLACE</t>
  </si>
  <si>
    <t>Princeville</t>
  </si>
  <si>
    <t>LAWERENCE</t>
  </si>
  <si>
    <t>REDMOND</t>
  </si>
  <si>
    <t>287 TALISMAN ROAD</t>
  </si>
  <si>
    <t>Stephentown</t>
  </si>
  <si>
    <t>DORTHA</t>
  </si>
  <si>
    <t>WYNN</t>
  </si>
  <si>
    <t>596 WASHINGTON CIRCLE</t>
  </si>
  <si>
    <t>New Haven Jct</t>
  </si>
  <si>
    <t>LORRAINE</t>
  </si>
  <si>
    <t>173 LAUREL STREET</t>
  </si>
  <si>
    <t>Orange Beach</t>
  </si>
  <si>
    <t>1296 GREEN DRIVE</t>
  </si>
  <si>
    <t>Burlingham</t>
  </si>
  <si>
    <t>FREDDIE</t>
  </si>
  <si>
    <t>420 WEST 17TH AVENUE</t>
  </si>
  <si>
    <t>Hazlehurst</t>
  </si>
  <si>
    <t>IDELLA</t>
  </si>
  <si>
    <t>BRANTLEY</t>
  </si>
  <si>
    <t>1362 WATERS DRIVE</t>
  </si>
  <si>
    <t>Gateway Shopping Center</t>
  </si>
  <si>
    <t>MARGARETTE</t>
  </si>
  <si>
    <t>5 TELDER STREET</t>
  </si>
  <si>
    <t>Cushing Island</t>
  </si>
  <si>
    <t>LORENZO</t>
  </si>
  <si>
    <t>MCCULLOUGH</t>
  </si>
  <si>
    <t>1317 ZODIAK DRIVE</t>
  </si>
  <si>
    <t>Miquon</t>
  </si>
  <si>
    <t>TILLIE</t>
  </si>
  <si>
    <t>MCGOWAN</t>
  </si>
  <si>
    <t>152 GROH STREET</t>
  </si>
  <si>
    <t>East Hartford</t>
  </si>
  <si>
    <t>VALENTINE</t>
  </si>
  <si>
    <t>ABEL</t>
  </si>
  <si>
    <t>1407 CORONA CIRCLE</t>
  </si>
  <si>
    <t>Coburn</t>
  </si>
  <si>
    <t>BETTINA</t>
  </si>
  <si>
    <t>FRASER</t>
  </si>
  <si>
    <t>1418 NEPTUNE COURT</t>
  </si>
  <si>
    <t>1427 BONNIE WAY</t>
  </si>
  <si>
    <t>Muddy Creek Forks</t>
  </si>
  <si>
    <t>MARLON</t>
  </si>
  <si>
    <t>ROSEN</t>
  </si>
  <si>
    <t>1399 COTTONWOOD STREET</t>
  </si>
  <si>
    <t>Norris</t>
  </si>
  <si>
    <t>GLADYS</t>
  </si>
  <si>
    <t>DONALDSON</t>
  </si>
  <si>
    <t>82 DONINGTON DRIVE</t>
  </si>
  <si>
    <t>Water Valley</t>
  </si>
  <si>
    <t>FANNY</t>
  </si>
  <si>
    <t>COVINGTON</t>
  </si>
  <si>
    <t>115 COURAGE DRIVE</t>
  </si>
  <si>
    <t>Bausman</t>
  </si>
  <si>
    <t>EVELIA</t>
  </si>
  <si>
    <t>1750 CHUGACH VIEW DRIVE</t>
  </si>
  <si>
    <t>MILTON</t>
  </si>
  <si>
    <t>1781 EAST 75TH AVENUE</t>
  </si>
  <si>
    <t>Newport</t>
  </si>
  <si>
    <t>DEBBIE</t>
  </si>
  <si>
    <t>CHEN</t>
  </si>
  <si>
    <t>1331 CHANDALAR STREET</t>
  </si>
  <si>
    <t>1549 DOWNHILL CIRCLE</t>
  </si>
  <si>
    <t>Eagle Lake</t>
  </si>
  <si>
    <t>LENORA</t>
  </si>
  <si>
    <t>TRAN</t>
  </si>
  <si>
    <t>1907 BONANZA DRIVE</t>
  </si>
  <si>
    <t>Whitney</t>
  </si>
  <si>
    <t>DOLAN</t>
  </si>
  <si>
    <t>1611 HALE COURT</t>
  </si>
  <si>
    <t>Poquonock</t>
  </si>
  <si>
    <t>KEVIN</t>
  </si>
  <si>
    <t>RUBIN</t>
  </si>
  <si>
    <t>837 TAYSHEE CIRCLE</t>
  </si>
  <si>
    <t>JACKIE</t>
  </si>
  <si>
    <t>PEARCE</t>
  </si>
  <si>
    <t>1916 NICKELL CIRCLE</t>
  </si>
  <si>
    <t>West Mansfield</t>
  </si>
  <si>
    <t>OMA</t>
  </si>
  <si>
    <t>HOLLOWAY</t>
  </si>
  <si>
    <t>1813 RAVEN CREST CIRCLE</t>
  </si>
  <si>
    <t>Wallace</t>
  </si>
  <si>
    <t>MADGE</t>
  </si>
  <si>
    <t>BEARD</t>
  </si>
  <si>
    <t>711 DON CIRCLE</t>
  </si>
  <si>
    <t>Graceland Hts</t>
  </si>
  <si>
    <t>HATTIE</t>
  </si>
  <si>
    <t>WILEY</t>
  </si>
  <si>
    <t>1521 BRIDLE LANE</t>
  </si>
  <si>
    <t>New Baltimore</t>
  </si>
  <si>
    <t>HENRY</t>
  </si>
  <si>
    <t>WOOD</t>
  </si>
  <si>
    <t>578 UNION SQUARE DRIVE</t>
  </si>
  <si>
    <t>MAYER</t>
  </si>
  <si>
    <t>1105 STOWE CIRCLE</t>
  </si>
  <si>
    <t>Woodcliff</t>
  </si>
  <si>
    <t>LUCIEN</t>
  </si>
  <si>
    <t>SHAFER</t>
  </si>
  <si>
    <t>1772 BUTTRESS HAUL ROAD</t>
  </si>
  <si>
    <t>Artie</t>
  </si>
  <si>
    <t>NICOLETTE</t>
  </si>
  <si>
    <t>EVERETT</t>
  </si>
  <si>
    <t>688 GREENSCREEK CIRCLE</t>
  </si>
  <si>
    <t>Nashville</t>
  </si>
  <si>
    <t>HOWARD</t>
  </si>
  <si>
    <t>1914 SNOWMASS CIRCLE</t>
  </si>
  <si>
    <t>Jetson</t>
  </si>
  <si>
    <t>DEANGELO</t>
  </si>
  <si>
    <t>CARTER</t>
  </si>
  <si>
    <t>145 HANSA ROSE CIRCLE</t>
  </si>
  <si>
    <t>Merion</t>
  </si>
  <si>
    <t>VALERIA</t>
  </si>
  <si>
    <t>POTTS</t>
  </si>
  <si>
    <t>946 PADDOCK LANE</t>
  </si>
  <si>
    <t>Rectortown</t>
  </si>
  <si>
    <t>JUNIOR</t>
  </si>
  <si>
    <t>GOMES</t>
  </si>
  <si>
    <t>521 THOMAS ROAD</t>
  </si>
  <si>
    <t>Newbern</t>
  </si>
  <si>
    <t>CESAR</t>
  </si>
  <si>
    <t>TALLEY</t>
  </si>
  <si>
    <t>1936 GENNY CIRCLE</t>
  </si>
  <si>
    <t>Ben Avon Heights</t>
  </si>
  <si>
    <t>GUERRA</t>
  </si>
  <si>
    <t>287 KIMBERLY DRIVE</t>
  </si>
  <si>
    <t>Berwick</t>
  </si>
  <si>
    <t>CLARENCE</t>
  </si>
  <si>
    <t>SPICER</t>
  </si>
  <si>
    <t>63 KEPNER DRIVE</t>
  </si>
  <si>
    <t>Tasley</t>
  </si>
  <si>
    <t>THORNE</t>
  </si>
  <si>
    <t>991 SCHNEITER CIRCLE</t>
  </si>
  <si>
    <t>JAMEY</t>
  </si>
  <si>
    <t>BONNER</t>
  </si>
  <si>
    <t>995 GLADE PLACE</t>
  </si>
  <si>
    <t>DEE</t>
  </si>
  <si>
    <t>1981 GUNWALE CIRCLE</t>
  </si>
  <si>
    <t>Modoc</t>
  </si>
  <si>
    <t>180 CHAFFEE CIRCLE</t>
  </si>
  <si>
    <t>Lyndon Corners</t>
  </si>
  <si>
    <t>488 PAWN PLACE</t>
  </si>
  <si>
    <t>Green Village</t>
  </si>
  <si>
    <t>RACHEL</t>
  </si>
  <si>
    <t>AVERY</t>
  </si>
  <si>
    <t>1935 NEWELL STREET</t>
  </si>
  <si>
    <t>Goss Heights</t>
  </si>
  <si>
    <t>ARMAND</t>
  </si>
  <si>
    <t>CARPENTER</t>
  </si>
  <si>
    <t>101 KENTLY COURT</t>
  </si>
  <si>
    <t>Chicopee Center</t>
  </si>
  <si>
    <t>ADA</t>
  </si>
  <si>
    <t>PENN</t>
  </si>
  <si>
    <t>1224 CHABLIS CIRCLE</t>
  </si>
  <si>
    <t>Glenelg</t>
  </si>
  <si>
    <t>KIM</t>
  </si>
  <si>
    <t>BROWNE</t>
  </si>
  <si>
    <t>1178 DIVISION STREET</t>
  </si>
  <si>
    <t>Coral Gables</t>
  </si>
  <si>
    <t>ROXIE</t>
  </si>
  <si>
    <t>1700 GEESE CIRCLE</t>
  </si>
  <si>
    <t>Camden</t>
  </si>
  <si>
    <t>MARYLIN</t>
  </si>
  <si>
    <t>STANTON</t>
  </si>
  <si>
    <t>1812 RAYMOND AVENUE</t>
  </si>
  <si>
    <t>CARRIE</t>
  </si>
  <si>
    <t>FONTENOT</t>
  </si>
  <si>
    <t>1261 HAMMOND AVENUE</t>
  </si>
  <si>
    <t>Friendship</t>
  </si>
  <si>
    <t>JOLENE</t>
  </si>
  <si>
    <t>KRAUSE</t>
  </si>
  <si>
    <t>1687 PONDS CIRCLE</t>
  </si>
  <si>
    <t>Lloyd</t>
  </si>
  <si>
    <t>ALECIA</t>
  </si>
  <si>
    <t>WISE</t>
  </si>
  <si>
    <t>580 EAST 55TH AVENUE</t>
  </si>
  <si>
    <t>Orange</t>
  </si>
  <si>
    <t>DOW</t>
  </si>
  <si>
    <t>1700 HUCKLEBERRY STREET</t>
  </si>
  <si>
    <t>Oak Ridge</t>
  </si>
  <si>
    <t>LAY</t>
  </si>
  <si>
    <t>90 EASTRIDGE DRIVE</t>
  </si>
  <si>
    <t>STEVE</t>
  </si>
  <si>
    <t>SAMS</t>
  </si>
  <si>
    <t>1506 BOOTLEGGER COVE DRIVE</t>
  </si>
  <si>
    <t>Irving</t>
  </si>
  <si>
    <t>SHANA</t>
  </si>
  <si>
    <t>BACON</t>
  </si>
  <si>
    <t>1333 BAY CIRCLE</t>
  </si>
  <si>
    <t>Cateechee</t>
  </si>
  <si>
    <t>1705 NORTON DRIVE</t>
  </si>
  <si>
    <t>Oxford</t>
  </si>
  <si>
    <t>EMILY</t>
  </si>
  <si>
    <t>DODSON</t>
  </si>
  <si>
    <t>703 BUCCANEER PLACE</t>
  </si>
  <si>
    <t>Levant</t>
  </si>
  <si>
    <t>PHIL</t>
  </si>
  <si>
    <t>166 MOUNTAIN POINT CIRCLE</t>
  </si>
  <si>
    <t>Creighton</t>
  </si>
  <si>
    <t>ELENA</t>
  </si>
  <si>
    <t>HART</t>
  </si>
  <si>
    <t>867 LUCERN AVENUE</t>
  </si>
  <si>
    <t>Farmington Hills</t>
  </si>
  <si>
    <t>JENNA</t>
  </si>
  <si>
    <t>WEISS</t>
  </si>
  <si>
    <t>716 PATTERSON COURT</t>
  </si>
  <si>
    <t>Trout Lake</t>
  </si>
  <si>
    <t>NINA</t>
  </si>
  <si>
    <t>680 RED TALON DRIVE</t>
  </si>
  <si>
    <t>Robertsdale</t>
  </si>
  <si>
    <t>MERVIN</t>
  </si>
  <si>
    <t>1272 GOOSE LAKE DRIVE</t>
  </si>
  <si>
    <t>Milton</t>
  </si>
  <si>
    <t>FERDINAND</t>
  </si>
  <si>
    <t>WHALEN</t>
  </si>
  <si>
    <t>1334 FYFE CIRCLE</t>
  </si>
  <si>
    <t>Penn Avon</t>
  </si>
  <si>
    <t>1515 FARPOINT DRIVE</t>
  </si>
  <si>
    <t>Summertown</t>
  </si>
  <si>
    <t>ROSARIO</t>
  </si>
  <si>
    <t>ROSADO</t>
  </si>
  <si>
    <t>656 MINERVA WAY</t>
  </si>
  <si>
    <t>Shulls Mills</t>
  </si>
  <si>
    <t>DELOIS</t>
  </si>
  <si>
    <t>DUNHAM</t>
  </si>
  <si>
    <t>191 DEBORAH LANE</t>
  </si>
  <si>
    <t>Augusta</t>
  </si>
  <si>
    <t>ADAM</t>
  </si>
  <si>
    <t>BELANGER</t>
  </si>
  <si>
    <t>474 EAST 10TH AVENUE</t>
  </si>
  <si>
    <t>Fort Meade</t>
  </si>
  <si>
    <t>JEFFERS</t>
  </si>
  <si>
    <t>1328 ORIOLE DRIVE</t>
  </si>
  <si>
    <t>Railroad</t>
  </si>
  <si>
    <t>ERASMO</t>
  </si>
  <si>
    <t>1277 SELKIRK DRIVE</t>
  </si>
  <si>
    <t>Suwanee</t>
  </si>
  <si>
    <t>ELEANORE</t>
  </si>
  <si>
    <t>MCMULLEN</t>
  </si>
  <si>
    <t>697 DUNLAP AVENUE</t>
  </si>
  <si>
    <t>Gastonia</t>
  </si>
  <si>
    <t>ANGELA</t>
  </si>
  <si>
    <t>494 PLACE STREET</t>
  </si>
  <si>
    <t>Wilton</t>
  </si>
  <si>
    <t>1337 WILLIS DRIVE</t>
  </si>
  <si>
    <t>Pleasant Gdns</t>
  </si>
  <si>
    <t>IONE</t>
  </si>
  <si>
    <t>842 BETULA DRIVE</t>
  </si>
  <si>
    <t>Sandgap</t>
  </si>
  <si>
    <t>NANCY</t>
  </si>
  <si>
    <t>CORBIN</t>
  </si>
  <si>
    <t>807 EAST WHITNEY ROAD</t>
  </si>
  <si>
    <t>Fairmont</t>
  </si>
  <si>
    <t>1201 ROYAL COURT</t>
  </si>
  <si>
    <t>Methuen</t>
  </si>
  <si>
    <t>JADA</t>
  </si>
  <si>
    <t>LANCASTER</t>
  </si>
  <si>
    <t>662 EAST 97TH AVENUE</t>
  </si>
  <si>
    <t>Memphis</t>
  </si>
  <si>
    <t>MELONY</t>
  </si>
  <si>
    <t>RUTHERFORD</t>
  </si>
  <si>
    <t>1574 HIGHLAND DRIVE</t>
  </si>
  <si>
    <t>Mill Crk</t>
  </si>
  <si>
    <t>FELICITA</t>
  </si>
  <si>
    <t>SYLVESTER</t>
  </si>
  <si>
    <t>710 RIVERTON COURT</t>
  </si>
  <si>
    <t>Acton</t>
  </si>
  <si>
    <t>CRAFT</t>
  </si>
  <si>
    <t>404 OLYMPIC STREET</t>
  </si>
  <si>
    <t>Limestone</t>
  </si>
  <si>
    <t>SANTOS</t>
  </si>
  <si>
    <t>24 MC LEAN PLACE</t>
  </si>
  <si>
    <t>Rosier</t>
  </si>
  <si>
    <t>JEANIE</t>
  </si>
  <si>
    <t>PACHECO</t>
  </si>
  <si>
    <t>565 MONTE ROAD</t>
  </si>
  <si>
    <t>Morley</t>
  </si>
  <si>
    <t>NORBERTO</t>
  </si>
  <si>
    <t>JEWELL</t>
  </si>
  <si>
    <t>617 SUSHANA CIRCLE</t>
  </si>
  <si>
    <t>Wingate</t>
  </si>
  <si>
    <t>STACIA</t>
  </si>
  <si>
    <t>RODRIGUES</t>
  </si>
  <si>
    <t>1942 ILLIAMNA AVENUE</t>
  </si>
  <si>
    <t>Tully</t>
  </si>
  <si>
    <t>BANKS</t>
  </si>
  <si>
    <t>993 SPRUCE LANE</t>
  </si>
  <si>
    <t>Essex Junction</t>
  </si>
  <si>
    <t>WINONA</t>
  </si>
  <si>
    <t>1578 E LOOP WB ON W LOOP RAMP</t>
  </si>
  <si>
    <t>SUE</t>
  </si>
  <si>
    <t>1620 CHARTER CIRCLE</t>
  </si>
  <si>
    <t>Worcester</t>
  </si>
  <si>
    <t>REINA</t>
  </si>
  <si>
    <t>ENGEL</t>
  </si>
  <si>
    <t>544 SYDNIE KAY STREET</t>
  </si>
  <si>
    <t>Buffalo</t>
  </si>
  <si>
    <t>FLOR</t>
  </si>
  <si>
    <t>PRITCHETT</t>
  </si>
  <si>
    <t>1981 VISTA COURT</t>
  </si>
  <si>
    <t>Jericho</t>
  </si>
  <si>
    <t>LAUREN</t>
  </si>
  <si>
    <t>FAULK</t>
  </si>
  <si>
    <t>1312 EAST 16TH TERRACE</t>
  </si>
  <si>
    <t>Hamburg</t>
  </si>
  <si>
    <t>FREEMAN</t>
  </si>
  <si>
    <t>WIGGINS</t>
  </si>
  <si>
    <t>1244 CHESAPEAKE AVENUE</t>
  </si>
  <si>
    <t>Shamong</t>
  </si>
  <si>
    <t>MORGAN</t>
  </si>
  <si>
    <t>TILLMAN</t>
  </si>
  <si>
    <t>1361 TERRY STREET</t>
  </si>
  <si>
    <t>Monocacy Station</t>
  </si>
  <si>
    <t>DEIRDRE</t>
  </si>
  <si>
    <t>1622 TAIGA DRIVE</t>
  </si>
  <si>
    <t>Lovell</t>
  </si>
  <si>
    <t>JOSEF</t>
  </si>
  <si>
    <t>SAMUEL</t>
  </si>
  <si>
    <t>956 DALE STREET</t>
  </si>
  <si>
    <t>Buckeyeville</t>
  </si>
  <si>
    <t>ROBERTO</t>
  </si>
  <si>
    <t>1498 WEST 17TH AVENUE</t>
  </si>
  <si>
    <t>Biddeford</t>
  </si>
  <si>
    <t>196 SPRING CREEK LANE</t>
  </si>
  <si>
    <t>Henryville</t>
  </si>
  <si>
    <t>JANIE</t>
  </si>
  <si>
    <t>1735 SAMBAR LOOP</t>
  </si>
  <si>
    <t>Guttenberg</t>
  </si>
  <si>
    <t>BEATRIZ</t>
  </si>
  <si>
    <t>PROCTOR</t>
  </si>
  <si>
    <t>37 ATELIER DRIVE</t>
  </si>
  <si>
    <t>Madison</t>
  </si>
  <si>
    <t>MARIBETH</t>
  </si>
  <si>
    <t>1693 STEPHEN CIRCLE</t>
  </si>
  <si>
    <t>DEMETRIA</t>
  </si>
  <si>
    <t>HARGROVE</t>
  </si>
  <si>
    <t>962 EAST VIEW DRIVE</t>
  </si>
  <si>
    <t>Redding</t>
  </si>
  <si>
    <t>JOANNA</t>
  </si>
  <si>
    <t>555 BAGPIPE AVENUE</t>
  </si>
  <si>
    <t>Selkirk</t>
  </si>
  <si>
    <t>CORINA</t>
  </si>
  <si>
    <t>HUGHES</t>
  </si>
  <si>
    <t>1422 BETULA DRIVE</t>
  </si>
  <si>
    <t>St Croix</t>
  </si>
  <si>
    <t>WENDI</t>
  </si>
  <si>
    <t>BEAN</t>
  </si>
  <si>
    <t>1698 IRWIN STREET</t>
  </si>
  <si>
    <t>Davisburg</t>
  </si>
  <si>
    <t>JEFF</t>
  </si>
  <si>
    <t>1053 NORTH LANE STREET</t>
  </si>
  <si>
    <t>Roanoke</t>
  </si>
  <si>
    <t>VEDA</t>
  </si>
  <si>
    <t>STARKS</t>
  </si>
  <si>
    <t>666 YUKLA CIRCLE</t>
  </si>
  <si>
    <t>Pembroke</t>
  </si>
  <si>
    <t>IRVING</t>
  </si>
  <si>
    <t>DODD</t>
  </si>
  <si>
    <t>92 FALKE COURT</t>
  </si>
  <si>
    <t>Lex Pk</t>
  </si>
  <si>
    <t>JEWEL</t>
  </si>
  <si>
    <t>PAIGE</t>
  </si>
  <si>
    <t>801 SCHAFF DRIVE</t>
  </si>
  <si>
    <t>Hare</t>
  </si>
  <si>
    <t>WEBBER</t>
  </si>
  <si>
    <t>940 ARLENE STREET</t>
  </si>
  <si>
    <t>Taylorville</t>
  </si>
  <si>
    <t>BETTYE</t>
  </si>
  <si>
    <t>WHITTEN</t>
  </si>
  <si>
    <t>1091 NEWCOMB DRIVE</t>
  </si>
  <si>
    <t>Maryville</t>
  </si>
  <si>
    <t>CLARISSA</t>
  </si>
  <si>
    <t>231 RED TALON CIRCLE</t>
  </si>
  <si>
    <t>Haddam</t>
  </si>
  <si>
    <t>CHERI</t>
  </si>
  <si>
    <t>1479 BROTHERS AVENUE</t>
  </si>
  <si>
    <t>Seaview</t>
  </si>
  <si>
    <t>MARGARETE</t>
  </si>
  <si>
    <t>CHAVEZ</t>
  </si>
  <si>
    <t>1441 DAVID AVENUE</t>
  </si>
  <si>
    <t>Jackhorn</t>
  </si>
  <si>
    <t>RANDAL</t>
  </si>
  <si>
    <t>1527 MOONSTAR CIRCLE</t>
  </si>
  <si>
    <t>Kimball</t>
  </si>
  <si>
    <t>EVALYN</t>
  </si>
  <si>
    <t>HUNTER</t>
  </si>
  <si>
    <t>355 PAPA BEAR LANE</t>
  </si>
  <si>
    <t>Grand Isle</t>
  </si>
  <si>
    <t>ALISHA</t>
  </si>
  <si>
    <t>TOMLINSON</t>
  </si>
  <si>
    <t>1985 EAST 52ND AVENUE</t>
  </si>
  <si>
    <t>Catherine</t>
  </si>
  <si>
    <t>ELISHA</t>
  </si>
  <si>
    <t>STAHL</t>
  </si>
  <si>
    <t>1980 WOODSTOCK CIRCLE</t>
  </si>
  <si>
    <t>South Egremont</t>
  </si>
  <si>
    <t>RUBEN</t>
  </si>
  <si>
    <t>FISH</t>
  </si>
  <si>
    <t>1761 EAST 46TH PLACE</t>
  </si>
  <si>
    <t>Hialeah</t>
  </si>
  <si>
    <t>BECKY</t>
  </si>
  <si>
    <t>LEWIS</t>
  </si>
  <si>
    <t>1810 ELMENDORF DRIVE</t>
  </si>
  <si>
    <t>Mill Hall</t>
  </si>
  <si>
    <t>DARIUS</t>
  </si>
  <si>
    <t>214 CHAD STREET</t>
  </si>
  <si>
    <t>NIXON</t>
  </si>
  <si>
    <t>170 DE ETTE CIRCLE</t>
  </si>
  <si>
    <t>LUCIE</t>
  </si>
  <si>
    <t>CONWAY</t>
  </si>
  <si>
    <t>1999 BOUNDARY AVENUE</t>
  </si>
  <si>
    <t>Berlin</t>
  </si>
  <si>
    <t>WALDRON</t>
  </si>
  <si>
    <t>1138 HILLCREST CIRCLE</t>
  </si>
  <si>
    <t>Mount Nebo</t>
  </si>
  <si>
    <t>JENNI</t>
  </si>
  <si>
    <t>TRACY</t>
  </si>
  <si>
    <t>210 LITTLE MOOSE CIRCLE</t>
  </si>
  <si>
    <t>Grand Rivers</t>
  </si>
  <si>
    <t>BILLY</t>
  </si>
  <si>
    <t>EARLY</t>
  </si>
  <si>
    <t>1895 EAST 160TH AVENUE</t>
  </si>
  <si>
    <t>Sunset Harbor</t>
  </si>
  <si>
    <t>TRENT</t>
  </si>
  <si>
    <t>LAWSON</t>
  </si>
  <si>
    <t>1528 WARWICK DRIVE</t>
  </si>
  <si>
    <t>MOCK</t>
  </si>
  <si>
    <t>1768 TANADA CIRCLE</t>
  </si>
  <si>
    <t>Bloomville</t>
  </si>
  <si>
    <t>677 ELIES DRIVE</t>
  </si>
  <si>
    <t>East Chicago</t>
  </si>
  <si>
    <t>IONA</t>
  </si>
  <si>
    <t>1155 JESTERS PLACE</t>
  </si>
  <si>
    <t>Purchase</t>
  </si>
  <si>
    <t>ROMEO</t>
  </si>
  <si>
    <t>SWEENEY</t>
  </si>
  <si>
    <t>1280 LEDYARD CIRCLE</t>
  </si>
  <si>
    <t>Westview</t>
  </si>
  <si>
    <t>DODGE</t>
  </si>
  <si>
    <t>1129 KENSINGTON CIRCLE</t>
  </si>
  <si>
    <t>Nicut</t>
  </si>
  <si>
    <t>THEODORE</t>
  </si>
  <si>
    <t>SAMUELS</t>
  </si>
  <si>
    <t>1751 BUSINESS PARK BOULEVARD</t>
  </si>
  <si>
    <t>Watton</t>
  </si>
  <si>
    <t>CURTIS</t>
  </si>
  <si>
    <t>NORWOOD</t>
  </si>
  <si>
    <t>825 GLENN HAVEN DRIVE</t>
  </si>
  <si>
    <t>Princeton</t>
  </si>
  <si>
    <t>TONY</t>
  </si>
  <si>
    <t>BERG</t>
  </si>
  <si>
    <t>889 AVALON CIRCLE</t>
  </si>
  <si>
    <t>SCHAFER</t>
  </si>
  <si>
    <t>1477 BRIARCLIFF DRIVE</t>
  </si>
  <si>
    <t>Norfolk</t>
  </si>
  <si>
    <t>JACK</t>
  </si>
  <si>
    <t>BAKER</t>
  </si>
  <si>
    <t>1382 BREEZEWOOD DRIVE</t>
  </si>
  <si>
    <t>SAMUAL</t>
  </si>
  <si>
    <t>MIDDLETON</t>
  </si>
  <si>
    <t>187 SEWARD SB ON OMALLEY RAMP</t>
  </si>
  <si>
    <t>Greenville</t>
  </si>
  <si>
    <t>OLIN</t>
  </si>
  <si>
    <t>COLBERT</t>
  </si>
  <si>
    <t>299 AMBASSADOR DRIVE</t>
  </si>
  <si>
    <t>Petoskey</t>
  </si>
  <si>
    <t>ALBRIGHT</t>
  </si>
  <si>
    <t>1938 PETREL CIRCLE</t>
  </si>
  <si>
    <t>Haneyville</t>
  </si>
  <si>
    <t>DARRON</t>
  </si>
  <si>
    <t>WHITLOCK</t>
  </si>
  <si>
    <t>230 MONRON STREET</t>
  </si>
  <si>
    <t>Liberty Center</t>
  </si>
  <si>
    <t>JACOBSON</t>
  </si>
  <si>
    <t>659 DAVIS STREET</t>
  </si>
  <si>
    <t>Louin</t>
  </si>
  <si>
    <t>862 SPENDLOVE DRIVE</t>
  </si>
  <si>
    <t>Lawrenceville</t>
  </si>
  <si>
    <t>LYMAN</t>
  </si>
  <si>
    <t>CROW</t>
  </si>
  <si>
    <t>353 EAST 15TH AVENUE</t>
  </si>
  <si>
    <t>MAYRA</t>
  </si>
  <si>
    <t>ROSE</t>
  </si>
  <si>
    <t>106 GOLDEN HILLS LANE</t>
  </si>
  <si>
    <t>South Kingstown</t>
  </si>
  <si>
    <t>LACY</t>
  </si>
  <si>
    <t>570 EAST 51ST AVENUE</t>
  </si>
  <si>
    <t>Middletown</t>
  </si>
  <si>
    <t>RODRIGUEZ</t>
  </si>
  <si>
    <t>1451 TELEQUANA DRIVE</t>
  </si>
  <si>
    <t>Mosby</t>
  </si>
  <si>
    <t>ROBYN</t>
  </si>
  <si>
    <t>SIMONS</t>
  </si>
  <si>
    <t>1331 NOBLE POINT DRIVE</t>
  </si>
  <si>
    <t>Ceredo</t>
  </si>
  <si>
    <t>DOWNING</t>
  </si>
  <si>
    <t>1504 BIG SPRUCE CIRCLE</t>
  </si>
  <si>
    <t>BEAU</t>
  </si>
  <si>
    <t>PERDUE</t>
  </si>
  <si>
    <t>1808 WHISPERING LOOP</t>
  </si>
  <si>
    <t>Bee Spring</t>
  </si>
  <si>
    <t>HAYNES</t>
  </si>
  <si>
    <t>631 MARION AVENUE</t>
  </si>
  <si>
    <t>Benson</t>
  </si>
  <si>
    <t>BRYCE</t>
  </si>
  <si>
    <t>HOGAN</t>
  </si>
  <si>
    <t>1860 IMLACH DRIVE</t>
  </si>
  <si>
    <t>Newbury</t>
  </si>
  <si>
    <t>LEIGH</t>
  </si>
  <si>
    <t>FOWLER</t>
  </si>
  <si>
    <t>136 EAST 18TH CIRCLE</t>
  </si>
  <si>
    <t>West Newark</t>
  </si>
  <si>
    <t>RENATE</t>
  </si>
  <si>
    <t>LADD</t>
  </si>
  <si>
    <t>652 LEWIS STREET</t>
  </si>
  <si>
    <t>Crystal City</t>
  </si>
  <si>
    <t>MARCOS</t>
  </si>
  <si>
    <t>VILLA</t>
  </si>
  <si>
    <t>1569 HEAVENLY CIRCLE</t>
  </si>
  <si>
    <t>Eccles</t>
  </si>
  <si>
    <t>632 FIREOVED DRIVE</t>
  </si>
  <si>
    <t>Keating Summit</t>
  </si>
  <si>
    <t>1449 SNOWY PLOVER CIRCLE</t>
  </si>
  <si>
    <t>Clintonville</t>
  </si>
  <si>
    <t>DICKERSON</t>
  </si>
  <si>
    <t>283 KANTISHNA DRIVE</t>
  </si>
  <si>
    <t>Chittenden</t>
  </si>
  <si>
    <t>HANSEN</t>
  </si>
  <si>
    <t>792 FERGY CIRCLE</t>
  </si>
  <si>
    <t>Furman</t>
  </si>
  <si>
    <t>CHANA</t>
  </si>
  <si>
    <t>GRANGER</t>
  </si>
  <si>
    <t>489 HORIZON AVENUE</t>
  </si>
  <si>
    <t>Dudley Shoals</t>
  </si>
  <si>
    <t>KERRI</t>
  </si>
  <si>
    <t>LASSITER</t>
  </si>
  <si>
    <t>700 MILLS PARK CIRCLE</t>
  </si>
  <si>
    <t>Bemus Point</t>
  </si>
  <si>
    <t>PRUDENCE</t>
  </si>
  <si>
    <t>MORIN</t>
  </si>
  <si>
    <t>1979 ELMRICH COURT</t>
  </si>
  <si>
    <t>Pinnacle</t>
  </si>
  <si>
    <t>ERIC</t>
  </si>
  <si>
    <t>GRAVES</t>
  </si>
  <si>
    <t>767 CAMPBELL CREEK ROAD</t>
  </si>
  <si>
    <t>Glenville</t>
  </si>
  <si>
    <t>PEDRO</t>
  </si>
  <si>
    <t>KUHN</t>
  </si>
  <si>
    <t>152 WOODRIDGE CIRCLE</t>
  </si>
  <si>
    <t>New Port Richey</t>
  </si>
  <si>
    <t>WHITFIELD</t>
  </si>
  <si>
    <t>1259 RHONE STREET</t>
  </si>
  <si>
    <t>Phippsburg</t>
  </si>
  <si>
    <t>GARZA</t>
  </si>
  <si>
    <t>772 SHEPPARD DRIVE</t>
  </si>
  <si>
    <t>Fair Harbor</t>
  </si>
  <si>
    <t>STEPHINE</t>
  </si>
  <si>
    <t>1064 LOWER KOGRU DRIVE</t>
  </si>
  <si>
    <t>Comstock Park</t>
  </si>
  <si>
    <t>RENITA</t>
  </si>
  <si>
    <t>CHRISTIAN</t>
  </si>
  <si>
    <t>1205 MALLARD LANE</t>
  </si>
  <si>
    <t>Exeter</t>
  </si>
  <si>
    <t>SHAWNA</t>
  </si>
  <si>
    <t>1123 ALPINE LAUREL DRIVE</t>
  </si>
  <si>
    <t>Stumpy Point</t>
  </si>
  <si>
    <t>DARLEEN</t>
  </si>
  <si>
    <t>561 COLLIE HILL WAY</t>
  </si>
  <si>
    <t>WELDON</t>
  </si>
  <si>
    <t>FITZPATRICK</t>
  </si>
  <si>
    <t>1839 HOCKER PLACE</t>
  </si>
  <si>
    <t>Milford</t>
  </si>
  <si>
    <t>DENICE</t>
  </si>
  <si>
    <t>GUZMAN</t>
  </si>
  <si>
    <t>1485 RICHARDSON DRIVE</t>
  </si>
  <si>
    <t>Millingport</t>
  </si>
  <si>
    <t>FLORES</t>
  </si>
  <si>
    <t>1264 WHALEY AVENUE</t>
  </si>
  <si>
    <t>West Brookfield</t>
  </si>
  <si>
    <t>CECIL</t>
  </si>
  <si>
    <t>ESPARZA</t>
  </si>
  <si>
    <t>1928 VALLEY VISTA CIRCLE</t>
  </si>
  <si>
    <t>Mulga</t>
  </si>
  <si>
    <t>DOMINIC</t>
  </si>
  <si>
    <t>LUNA</t>
  </si>
  <si>
    <t>1607 POLARIS WAY</t>
  </si>
  <si>
    <t>Newfields</t>
  </si>
  <si>
    <t>MYRNA</t>
  </si>
  <si>
    <t>206 COMMERCE STREET</t>
  </si>
  <si>
    <t>Silver Point</t>
  </si>
  <si>
    <t>STATON</t>
  </si>
  <si>
    <t>522 WEST LAKE AVENUE</t>
  </si>
  <si>
    <t>Smithville</t>
  </si>
  <si>
    <t>JEFFEREY</t>
  </si>
  <si>
    <t>ALBERT</t>
  </si>
  <si>
    <t>436 BUTTERMILK WAY</t>
  </si>
  <si>
    <t>Grosvenor Dale</t>
  </si>
  <si>
    <t>PORTER</t>
  </si>
  <si>
    <t>PRYOR</t>
  </si>
  <si>
    <t>1501 GAIL STREET</t>
  </si>
  <si>
    <t>Cementon</t>
  </si>
  <si>
    <t>MICHAUD</t>
  </si>
  <si>
    <t>1429 EAST FRANKLIN DRIVE</t>
  </si>
  <si>
    <t>Brighton</t>
  </si>
  <si>
    <t>ARMIDA</t>
  </si>
  <si>
    <t>WILKINS</t>
  </si>
  <si>
    <t>710 BUTTON CIRCLE</t>
  </si>
  <si>
    <t>JAMAAL</t>
  </si>
  <si>
    <t>DUFFY</t>
  </si>
  <si>
    <t>1481 LONGORIA CIRCLE</t>
  </si>
  <si>
    <t>Lee Hall</t>
  </si>
  <si>
    <t>MAGGIE</t>
  </si>
  <si>
    <t>YAZZIE</t>
  </si>
  <si>
    <t>143 KILO CIRCLE</t>
  </si>
  <si>
    <t>Morganton</t>
  </si>
  <si>
    <t>GILES</t>
  </si>
  <si>
    <t>1026 KILKERRY CIRCLE</t>
  </si>
  <si>
    <t>Wolf</t>
  </si>
  <si>
    <t>GILBERTO</t>
  </si>
  <si>
    <t>CLINE</t>
  </si>
  <si>
    <t>237 TAFT STREET</t>
  </si>
  <si>
    <t>Buena Ventura Lakes</t>
  </si>
  <si>
    <t>WILSON</t>
  </si>
  <si>
    <t>BELL</t>
  </si>
  <si>
    <t>1127 CUNNINGHAM STREET</t>
  </si>
  <si>
    <t>Louisville</t>
  </si>
  <si>
    <t>KATHIE</t>
  </si>
  <si>
    <t>DIGGS</t>
  </si>
  <si>
    <t>1327 LOST CIRCLE</t>
  </si>
  <si>
    <t>Crosby</t>
  </si>
  <si>
    <t>JERMAINE</t>
  </si>
  <si>
    <t>HANCOCK</t>
  </si>
  <si>
    <t>1627 SAUNDERS ROAD</t>
  </si>
  <si>
    <t>Ellicott City</t>
  </si>
  <si>
    <t>259 ELMHURST DRIVE</t>
  </si>
  <si>
    <t>345 MONPELIER DRIVE</t>
  </si>
  <si>
    <t>Olanta</t>
  </si>
  <si>
    <t>JAYNE</t>
  </si>
  <si>
    <t>300 TUNDRA COURT</t>
  </si>
  <si>
    <t>Loogootee</t>
  </si>
  <si>
    <t>ROSALINDA</t>
  </si>
  <si>
    <t>MCNEAL</t>
  </si>
  <si>
    <t>494 DELRIDGE CIRCLE</t>
  </si>
  <si>
    <t>Tappan</t>
  </si>
  <si>
    <t>DONALD</t>
  </si>
  <si>
    <t>PETTIT</t>
  </si>
  <si>
    <t>62 NICHOLS STREET</t>
  </si>
  <si>
    <t>SETH</t>
  </si>
  <si>
    <t>13 HANSA ROSE CIRCLE</t>
  </si>
  <si>
    <t>South Euclid</t>
  </si>
  <si>
    <t>FLORA</t>
  </si>
  <si>
    <t>MANNING</t>
  </si>
  <si>
    <t>1378 EAGLE STREET</t>
  </si>
  <si>
    <t>FRANK</t>
  </si>
  <si>
    <t>1669 CHALLENGER CIRCLE</t>
  </si>
  <si>
    <t>Kidds Crossing</t>
  </si>
  <si>
    <t>SOPHIA</t>
  </si>
  <si>
    <t>BONDS</t>
  </si>
  <si>
    <t>163 HENKINS ROAD</t>
  </si>
  <si>
    <t>Helmuth</t>
  </si>
  <si>
    <t>AGUIRRE</t>
  </si>
  <si>
    <t>1651 VANGUARD DRIVE</t>
  </si>
  <si>
    <t>Franklinville</t>
  </si>
  <si>
    <t>WES</t>
  </si>
  <si>
    <t>LUNDY</t>
  </si>
  <si>
    <t>67 BRITTANY DRIVE</t>
  </si>
  <si>
    <t>W Asheville</t>
  </si>
  <si>
    <t>FERNANDO</t>
  </si>
  <si>
    <t>RICHARDS</t>
  </si>
  <si>
    <t>46 COMMUNITY PARK LOOP</t>
  </si>
  <si>
    <t>Saint James Heights</t>
  </si>
  <si>
    <t>LARISSA</t>
  </si>
  <si>
    <t>POOL</t>
  </si>
  <si>
    <t>574 ADAK CIRCLE</t>
  </si>
  <si>
    <t>Decatur</t>
  </si>
  <si>
    <t>TOMMIE</t>
  </si>
  <si>
    <t>933 ELCADORE CIRCLE</t>
  </si>
  <si>
    <t>Arapahoe</t>
  </si>
  <si>
    <t>ELLSWORTH</t>
  </si>
  <si>
    <t>804 SEAWIND CIRCLE</t>
  </si>
  <si>
    <t>Mc Lean</t>
  </si>
  <si>
    <t>MATHEWS</t>
  </si>
  <si>
    <t>1400 EAST 86TH COURT</t>
  </si>
  <si>
    <t>Huntland</t>
  </si>
  <si>
    <t>943 CALIFORNIA CREEK WAY</t>
  </si>
  <si>
    <t>Shirley</t>
  </si>
  <si>
    <t>CORNELIA</t>
  </si>
  <si>
    <t>BOOTH</t>
  </si>
  <si>
    <t>357 LOWER TERRACE STREET</t>
  </si>
  <si>
    <t>Dresden</t>
  </si>
  <si>
    <t>BRYON</t>
  </si>
  <si>
    <t>1926 KIMBERLIE LANE</t>
  </si>
  <si>
    <t>West Milford</t>
  </si>
  <si>
    <t>KASEY</t>
  </si>
  <si>
    <t>975 WEST 96TH AVENUE</t>
  </si>
  <si>
    <t>Kinzers</t>
  </si>
  <si>
    <t>WESTON</t>
  </si>
  <si>
    <t>1914 PAINE PLACE</t>
  </si>
  <si>
    <t>Sandy Springs</t>
  </si>
  <si>
    <t>TATUM</t>
  </si>
  <si>
    <t>958 POTLATCH CIRCLE</t>
  </si>
  <si>
    <t>Titusville</t>
  </si>
  <si>
    <t>NAKIA</t>
  </si>
  <si>
    <t>TYLER</t>
  </si>
  <si>
    <t>710 ALUMNI LOOP</t>
  </si>
  <si>
    <t>Burt Lake</t>
  </si>
  <si>
    <t>ALETA</t>
  </si>
  <si>
    <t>TIDWELL</t>
  </si>
  <si>
    <t>393 FAR VIEW PLACE</t>
  </si>
  <si>
    <t>Sparta</t>
  </si>
  <si>
    <t>TAMRA</t>
  </si>
  <si>
    <t>TRAVIS</t>
  </si>
  <si>
    <t>199 BALANDRA CIRCLE</t>
  </si>
  <si>
    <t>Smiths Creek</t>
  </si>
  <si>
    <t>BRODERICK</t>
  </si>
  <si>
    <t>JOHNSON</t>
  </si>
  <si>
    <t>1043 WEST SHIP CREEK AVENUE</t>
  </si>
  <si>
    <t>PRINCESS</t>
  </si>
  <si>
    <t>BRAGG</t>
  </si>
  <si>
    <t>1935 REGENT DRIVE</t>
  </si>
  <si>
    <t>Sweatman</t>
  </si>
  <si>
    <t>1501 EAST PRINCE OF PEACE DRIVE</t>
  </si>
  <si>
    <t>ALLISON</t>
  </si>
  <si>
    <t>272 SCHODDE STREET</t>
  </si>
  <si>
    <t>Kalamazoo</t>
  </si>
  <si>
    <t>HARRIS</t>
  </si>
  <si>
    <t>26 CHRIS COURT</t>
  </si>
  <si>
    <t>LETICIA</t>
  </si>
  <si>
    <t>HEBERT</t>
  </si>
  <si>
    <t>1244 DEER PARK DRIVE</t>
  </si>
  <si>
    <t>Shorterville</t>
  </si>
  <si>
    <t>JOELLEN</t>
  </si>
  <si>
    <t>256 PAMELA PLACE</t>
  </si>
  <si>
    <t>West Carthage</t>
  </si>
  <si>
    <t>900 MOSSBERRY PLACE</t>
  </si>
  <si>
    <t>Landaff</t>
  </si>
  <si>
    <t>SEXTON</t>
  </si>
  <si>
    <t>649 KRISTIE CIRCLE</t>
  </si>
  <si>
    <t>Dunlevy</t>
  </si>
  <si>
    <t>CHANTAL</t>
  </si>
  <si>
    <t>LAIRD</t>
  </si>
  <si>
    <t>1719 BREWSTER DRIVE</t>
  </si>
  <si>
    <t>The Village</t>
  </si>
  <si>
    <t>1043 ROCKRIDGE DRIVE</t>
  </si>
  <si>
    <t>Glenwood</t>
  </si>
  <si>
    <t>HEIDI</t>
  </si>
  <si>
    <t>PALACIOS</t>
  </si>
  <si>
    <t>471 KAREN STREET</t>
  </si>
  <si>
    <t>West Warren</t>
  </si>
  <si>
    <t>ELISSA</t>
  </si>
  <si>
    <t>KENDRICK</t>
  </si>
  <si>
    <t>662 ALLAN PLACE</t>
  </si>
  <si>
    <t>Bohannon</t>
  </si>
  <si>
    <t>AGNES</t>
  </si>
  <si>
    <t>1883 BEAMREACH COURT</t>
  </si>
  <si>
    <t>VON</t>
  </si>
  <si>
    <t>GOINS</t>
  </si>
  <si>
    <t>1986 HAVEN CIRCLE</t>
  </si>
  <si>
    <t>Lynn</t>
  </si>
  <si>
    <t>AISHA</t>
  </si>
  <si>
    <t>SKAGGS</t>
  </si>
  <si>
    <t>1309 GAIL STREET</t>
  </si>
  <si>
    <t>West Wardsboro</t>
  </si>
  <si>
    <t>CHARLES</t>
  </si>
  <si>
    <t>SHOEMAKER</t>
  </si>
  <si>
    <t>1648 REDOUBT COURT</t>
  </si>
  <si>
    <t>Coalmont</t>
  </si>
  <si>
    <t>CHRISTAL</t>
  </si>
  <si>
    <t>ROPER</t>
  </si>
  <si>
    <t>1128 SEWARD NB ON DOWLING RAMP</t>
  </si>
  <si>
    <t>Hanersville</t>
  </si>
  <si>
    <t>LORRI</t>
  </si>
  <si>
    <t>MAHONEY</t>
  </si>
  <si>
    <t>182 HEINTZLEMAN DRIVE</t>
  </si>
  <si>
    <t>Smith</t>
  </si>
  <si>
    <t>CELESTINE</t>
  </si>
  <si>
    <t>KELLER</t>
  </si>
  <si>
    <t>1049 PROSPERITY DRIVE</t>
  </si>
  <si>
    <t>Woodburn</t>
  </si>
  <si>
    <t>RONNY</t>
  </si>
  <si>
    <t>730 EVERGREEN STREET</t>
  </si>
  <si>
    <t>Forest Oaks</t>
  </si>
  <si>
    <t>JONNA</t>
  </si>
  <si>
    <t>HOOKER</t>
  </si>
  <si>
    <t>1010 WESTMINSTER WAY</t>
  </si>
  <si>
    <t>Naples</t>
  </si>
  <si>
    <t>ROLANDO</t>
  </si>
  <si>
    <t>HAGEN</t>
  </si>
  <si>
    <t>171 PACER PLACE</t>
  </si>
  <si>
    <t>Flemingsburg Junction</t>
  </si>
  <si>
    <t>MAVIS</t>
  </si>
  <si>
    <t>120 SAN JERONIMO DRIVE</t>
  </si>
  <si>
    <t>Breeding</t>
  </si>
  <si>
    <t>LIZ</t>
  </si>
  <si>
    <t>DELGADO</t>
  </si>
  <si>
    <t>1961 TARA LANE</t>
  </si>
  <si>
    <t>Chapel Heights</t>
  </si>
  <si>
    <t>367 GOLD CLAIM DRIVE</t>
  </si>
  <si>
    <t>Muskalounge</t>
  </si>
  <si>
    <t>KRISTINA</t>
  </si>
  <si>
    <t>STUART</t>
  </si>
  <si>
    <t>441 VIOLA CIRCLE</t>
  </si>
  <si>
    <t>MARCELA</t>
  </si>
  <si>
    <t>DUGAN</t>
  </si>
  <si>
    <t>1785 DORIS PLACE</t>
  </si>
  <si>
    <t>Sylacauga</t>
  </si>
  <si>
    <t>FAIR</t>
  </si>
  <si>
    <t>1544 EAST 38TH COURT</t>
  </si>
  <si>
    <t>Cedonia</t>
  </si>
  <si>
    <t>CROWE</t>
  </si>
  <si>
    <t>876 BOYSEN BERRY PLACE</t>
  </si>
  <si>
    <t>Pleasant Hill</t>
  </si>
  <si>
    <t>1108 VFW ROAD</t>
  </si>
  <si>
    <t>Loudonville</t>
  </si>
  <si>
    <t>SULLIVAN</t>
  </si>
  <si>
    <t>1410 CALAIS DRIVE</t>
  </si>
  <si>
    <t>So Fort Mitchell</t>
  </si>
  <si>
    <t>KACEY</t>
  </si>
  <si>
    <t>GARRISON</t>
  </si>
  <si>
    <t>111 CLOVERWOOD LOOP</t>
  </si>
  <si>
    <t>Blue Mountain Lake</t>
  </si>
  <si>
    <t>STEFANIE</t>
  </si>
  <si>
    <t>SWANSON</t>
  </si>
  <si>
    <t>827 VENUS WAY</t>
  </si>
  <si>
    <t>Deiblers</t>
  </si>
  <si>
    <t>WAYLON</t>
  </si>
  <si>
    <t>ROLLINS</t>
  </si>
  <si>
    <t>865 WEST 40TH AVENUE</t>
  </si>
  <si>
    <t>Disputanta</t>
  </si>
  <si>
    <t>BATEMAN</t>
  </si>
  <si>
    <t>573 EMARD STREET</t>
  </si>
  <si>
    <t>Dalton</t>
  </si>
  <si>
    <t>MARIANA</t>
  </si>
  <si>
    <t>1877 HILLANDALE AVENUE</t>
  </si>
  <si>
    <t>Wilmington</t>
  </si>
  <si>
    <t>ERNEST</t>
  </si>
  <si>
    <t>SHANNON</t>
  </si>
  <si>
    <t>787 HUNTER CIRCLE</t>
  </si>
  <si>
    <t>LOYD</t>
  </si>
  <si>
    <t>1314 WEST BENSON BOULEVARD</t>
  </si>
  <si>
    <t>Crolier Books</t>
  </si>
  <si>
    <t>CATINA</t>
  </si>
  <si>
    <t>WARE</t>
  </si>
  <si>
    <t>269 BRIGHTON ROAD</t>
  </si>
  <si>
    <t>Bridgewater</t>
  </si>
  <si>
    <t>SHAW</t>
  </si>
  <si>
    <t>1260 CINNAMON DRIVE</t>
  </si>
  <si>
    <t>ISSAC</t>
  </si>
  <si>
    <t>MCGUIRE</t>
  </si>
  <si>
    <t>656 KAILYARD STREET</t>
  </si>
  <si>
    <t>Chestnut Level</t>
  </si>
  <si>
    <t>JANNA</t>
  </si>
  <si>
    <t>1927 PRISM CIRCLE</t>
  </si>
  <si>
    <t>Highgate</t>
  </si>
  <si>
    <t>EMERY</t>
  </si>
  <si>
    <t>ROMANO</t>
  </si>
  <si>
    <t>1075 ALPINE AVENUE</t>
  </si>
  <si>
    <t>Fort Mitchell</t>
  </si>
  <si>
    <t>BRANT</t>
  </si>
  <si>
    <t>1375 BROOKS DRIVE</t>
  </si>
  <si>
    <t>ZORA</t>
  </si>
  <si>
    <t>WRIGHT</t>
  </si>
  <si>
    <t>751 CORTINA ROAD</t>
  </si>
  <si>
    <t>Braxton</t>
  </si>
  <si>
    <t>SHARRON</t>
  </si>
  <si>
    <t>JUAREZ</t>
  </si>
  <si>
    <t>1958 CLARK STREET</t>
  </si>
  <si>
    <t>QUINTIN</t>
  </si>
  <si>
    <t>BENTLEY</t>
  </si>
  <si>
    <t>529 BOTHWELL CIRCLE</t>
  </si>
  <si>
    <t>Winter Haven</t>
  </si>
  <si>
    <t>JOAQUIN</t>
  </si>
  <si>
    <t>262 GULL AVENUE</t>
  </si>
  <si>
    <t>Yonkers</t>
  </si>
  <si>
    <t>ELDA</t>
  </si>
  <si>
    <t>GLOVER</t>
  </si>
  <si>
    <t>575 HAIDA CIRCLE</t>
  </si>
  <si>
    <t>Oldenburg</t>
  </si>
  <si>
    <t>1464 DENISE CIRCLE</t>
  </si>
  <si>
    <t>Whippany</t>
  </si>
  <si>
    <t>NUNEZ</t>
  </si>
  <si>
    <t>1034 DELTA DRIVE</t>
  </si>
  <si>
    <t>Gerton</t>
  </si>
  <si>
    <t>AGATHA</t>
  </si>
  <si>
    <t>1267 SUSITNA VIEW COURT</t>
  </si>
  <si>
    <t>Tabernacle</t>
  </si>
  <si>
    <t>MARYLOU</t>
  </si>
  <si>
    <t>ALFARO</t>
  </si>
  <si>
    <t>355 INLET VISTA CIRCLE</t>
  </si>
  <si>
    <t>Avondale</t>
  </si>
  <si>
    <t>TILLEY</t>
  </si>
  <si>
    <t>124 KERI COURT</t>
  </si>
  <si>
    <t>Waddington</t>
  </si>
  <si>
    <t>MARLYN</t>
  </si>
  <si>
    <t>KERR</t>
  </si>
  <si>
    <t>1765 BUCKNER DRIVE</t>
  </si>
  <si>
    <t>Mt Holly Springs</t>
  </si>
  <si>
    <t>EILEEN</t>
  </si>
  <si>
    <t>PICKENS</t>
  </si>
  <si>
    <t>1436 ALPINE DRIVE</t>
  </si>
  <si>
    <t>Liberty</t>
  </si>
  <si>
    <t>THERESA</t>
  </si>
  <si>
    <t>DAVENPORT</t>
  </si>
  <si>
    <t>1302 ASHLEY PARK LANE</t>
  </si>
  <si>
    <t>Waverly</t>
  </si>
  <si>
    <t>PRESTON</t>
  </si>
  <si>
    <t>172 STONEBRIDGE CIRCLE</t>
  </si>
  <si>
    <t>IVAN</t>
  </si>
  <si>
    <t>FOURNIER</t>
  </si>
  <si>
    <t>1854 RIDGEWOOD STREET</t>
  </si>
  <si>
    <t>Bowman</t>
  </si>
  <si>
    <t>GAYLORD</t>
  </si>
  <si>
    <t>BOLTON</t>
  </si>
  <si>
    <t>1069 LUGENE LANE</t>
  </si>
  <si>
    <t>DELPHINE</t>
  </si>
  <si>
    <t>WALTERS</t>
  </si>
  <si>
    <t>1981 WOODBOURNE DRIVE</t>
  </si>
  <si>
    <t>Cohoes</t>
  </si>
  <si>
    <t>907 GOLD CLAIM DRIVE</t>
  </si>
  <si>
    <t>Honoraville</t>
  </si>
  <si>
    <t>KURT</t>
  </si>
  <si>
    <t>POPE</t>
  </si>
  <si>
    <t>992 CRAIG DRIVE</t>
  </si>
  <si>
    <t>Mayfield</t>
  </si>
  <si>
    <t>BARRETT</t>
  </si>
  <si>
    <t>SHAVER</t>
  </si>
  <si>
    <t>1141 TERRY PLACE</t>
  </si>
  <si>
    <t>MARIANN</t>
  </si>
  <si>
    <t>1524 CENTURION DRIVE</t>
  </si>
  <si>
    <t>Redwood</t>
  </si>
  <si>
    <t>JEANNIE</t>
  </si>
  <si>
    <t>COBB</t>
  </si>
  <si>
    <t>75 BRECKENRIDGE CIRCLE</t>
  </si>
  <si>
    <t>Peck Slip</t>
  </si>
  <si>
    <t>EDGAR</t>
  </si>
  <si>
    <t>STAPLETON</t>
  </si>
  <si>
    <t>813 DAVIS HIGHWAY</t>
  </si>
  <si>
    <t>Lyndon</t>
  </si>
  <si>
    <t>LETA</t>
  </si>
  <si>
    <t>DAVILA</t>
  </si>
  <si>
    <t>1989 WARWICK PLACE</t>
  </si>
  <si>
    <t>TAMMI</t>
  </si>
  <si>
    <t>PRUITT</t>
  </si>
  <si>
    <t>294 MOSS COURT</t>
  </si>
  <si>
    <t>Ridgeville</t>
  </si>
  <si>
    <t>ADRIANNA</t>
  </si>
  <si>
    <t>1904 TAKU DRIVE</t>
  </si>
  <si>
    <t>Hallsville</t>
  </si>
  <si>
    <t>GERMAN</t>
  </si>
  <si>
    <t>MACDONALD</t>
  </si>
  <si>
    <t>308 BOWDOIN CIRCLE</t>
  </si>
  <si>
    <t>Edgemere</t>
  </si>
  <si>
    <t>HOLLEY</t>
  </si>
  <si>
    <t>1185 LEO STREET</t>
  </si>
  <si>
    <t>Linwood</t>
  </si>
  <si>
    <t>577 MC DONELL ROAD</t>
  </si>
  <si>
    <t>Apple Grove</t>
  </si>
  <si>
    <t>KIETH</t>
  </si>
  <si>
    <t>1614 COLCHIS STREET</t>
  </si>
  <si>
    <t>ROSA</t>
  </si>
  <si>
    <t>1378 WENDY WAY</t>
  </si>
  <si>
    <t>Hattiesburg</t>
  </si>
  <si>
    <t>SHERWOOD</t>
  </si>
  <si>
    <t>1724 CHABLIS CIRCLE</t>
  </si>
  <si>
    <t>Lewistwn</t>
  </si>
  <si>
    <t>VIOLET</t>
  </si>
  <si>
    <t>608 DOGWOOD ROAD</t>
  </si>
  <si>
    <t>Au Sable</t>
  </si>
  <si>
    <t>GIL</t>
  </si>
  <si>
    <t>1713 SKY CIRCLE</t>
  </si>
  <si>
    <t>Mc Bee</t>
  </si>
  <si>
    <t>JEROMY</t>
  </si>
  <si>
    <t>HURT</t>
  </si>
  <si>
    <t>984 TERRY STREET</t>
  </si>
  <si>
    <t>Reidsville</t>
  </si>
  <si>
    <t>1479 EAST 78TH AVENUE</t>
  </si>
  <si>
    <t>EZEKIEL</t>
  </si>
  <si>
    <t>PINEDA</t>
  </si>
  <si>
    <t>362 GLENN CIRCLE</t>
  </si>
  <si>
    <t>Robertsburg</t>
  </si>
  <si>
    <t>MCCANN</t>
  </si>
  <si>
    <t>784 WILLENE DRIVE</t>
  </si>
  <si>
    <t>South Lorain</t>
  </si>
  <si>
    <t>1959 WEST 12TH AVENUE</t>
  </si>
  <si>
    <t>Java Village</t>
  </si>
  <si>
    <t>LILY</t>
  </si>
  <si>
    <t>STRINGER</t>
  </si>
  <si>
    <t>1515 TOLSONA CIRCLE</t>
  </si>
  <si>
    <t>Boomer</t>
  </si>
  <si>
    <t>HOLLIE</t>
  </si>
  <si>
    <t>ROACH</t>
  </si>
  <si>
    <t>1490 FERNDALE STREET</t>
  </si>
  <si>
    <t>Duke</t>
  </si>
  <si>
    <t>CARMA</t>
  </si>
  <si>
    <t>DAILEY</t>
  </si>
  <si>
    <t>424 MC CARTHY STREET</t>
  </si>
  <si>
    <t>Scranton</t>
  </si>
  <si>
    <t>MARVIN</t>
  </si>
  <si>
    <t>934 DOTIE DRIVE</t>
  </si>
  <si>
    <t>Gerrardstown</t>
  </si>
  <si>
    <t>MCQUEEN</t>
  </si>
  <si>
    <t>1203 VALLEY STREET</t>
  </si>
  <si>
    <t>Brewton</t>
  </si>
  <si>
    <t>FIONA</t>
  </si>
  <si>
    <t>CORDERO</t>
  </si>
  <si>
    <t>997 BARBARA STREET</t>
  </si>
  <si>
    <t>Dearborn Heights</t>
  </si>
  <si>
    <t>240 SIERRA MESA CIRCLE</t>
  </si>
  <si>
    <t>M M</t>
  </si>
  <si>
    <t>WILLA</t>
  </si>
  <si>
    <t>CHAMBERLAIN</t>
  </si>
  <si>
    <t>1108 JOYCE ROAD</t>
  </si>
  <si>
    <t>Trow Hill</t>
  </si>
  <si>
    <t>KAROL</t>
  </si>
  <si>
    <t>GIBBS</t>
  </si>
  <si>
    <t>1920 EAST 16TH TERRACE</t>
  </si>
  <si>
    <t>Oakdale</t>
  </si>
  <si>
    <t>STOKES</t>
  </si>
  <si>
    <t>959 SUNRISE DRIVE</t>
  </si>
  <si>
    <t>Hightower</t>
  </si>
  <si>
    <t>JENNINGS</t>
  </si>
  <si>
    <t>893 CHABLIS CIRCLE</t>
  </si>
  <si>
    <t>Centerport</t>
  </si>
  <si>
    <t>JENA</t>
  </si>
  <si>
    <t>BOUDREAUX</t>
  </si>
  <si>
    <t>306 MC HUGH LANE</t>
  </si>
  <si>
    <t>Lexington</t>
  </si>
  <si>
    <t>1035 VOSIKOF PLACE</t>
  </si>
  <si>
    <t>North Eaton</t>
  </si>
  <si>
    <t>RUEBEN</t>
  </si>
  <si>
    <t>CHRISTENSEN</t>
  </si>
  <si>
    <t>1233 REGIS COURT</t>
  </si>
  <si>
    <t>Pleasant Shade</t>
  </si>
  <si>
    <t>LASHONDA</t>
  </si>
  <si>
    <t>HERRING</t>
  </si>
  <si>
    <t>1023 LEANDER CIRCLE</t>
  </si>
  <si>
    <t>Johnstown</t>
  </si>
  <si>
    <t>414 WEST SHIP CREEK AVENUE</t>
  </si>
  <si>
    <t>Keno</t>
  </si>
  <si>
    <t>BROOKE</t>
  </si>
  <si>
    <t>CARTWRIGHT</t>
  </si>
  <si>
    <t>965 BRITTANY PLACE</t>
  </si>
  <si>
    <t>Yardley</t>
  </si>
  <si>
    <t>1936 RYAN COURT</t>
  </si>
  <si>
    <t>No Chas</t>
  </si>
  <si>
    <t>1458 NORTH PARKVIEW TERRACE LOOP</t>
  </si>
  <si>
    <t>Mc Comb</t>
  </si>
  <si>
    <t>MURRAY</t>
  </si>
  <si>
    <t>RHOADES</t>
  </si>
  <si>
    <t>494 BIRCH TRAIL CIRCLE</t>
  </si>
  <si>
    <t>ROCKY</t>
  </si>
  <si>
    <t>HARRINGTON</t>
  </si>
  <si>
    <t>253 GLACIER VIEW DRIVE</t>
  </si>
  <si>
    <t>Cold Springs</t>
  </si>
  <si>
    <t>FERNE</t>
  </si>
  <si>
    <t>BLANKENSHIP</t>
  </si>
  <si>
    <t>1198 MILLS PARK CIRCLE</t>
  </si>
  <si>
    <t>Macon</t>
  </si>
  <si>
    <t>VINCE</t>
  </si>
  <si>
    <t>STONE</t>
  </si>
  <si>
    <t>1219 BEAMREACH COURT</t>
  </si>
  <si>
    <t>Middleswarth</t>
  </si>
  <si>
    <t>MITCHELL</t>
  </si>
  <si>
    <t>848 LESMER COURT</t>
  </si>
  <si>
    <t>Burningtown</t>
  </si>
  <si>
    <t>MELVA</t>
  </si>
  <si>
    <t>ELLIS</t>
  </si>
  <si>
    <t>382 AUTUMN CIRCLE</t>
  </si>
  <si>
    <t>Clarksburg</t>
  </si>
  <si>
    <t>LANE</t>
  </si>
  <si>
    <t>HAYWOOD</t>
  </si>
  <si>
    <t>822 LAMPERT CIRCLE</t>
  </si>
  <si>
    <t>Atlantic Beach</t>
  </si>
  <si>
    <t>ADDISON</t>
  </si>
  <si>
    <t>323 LORETTA PLACE</t>
  </si>
  <si>
    <t>Mobile</t>
  </si>
  <si>
    <t>OLEN</t>
  </si>
  <si>
    <t>BARNHART</t>
  </si>
  <si>
    <t>609 GROSS DRIVE</t>
  </si>
  <si>
    <t>Pineleigh</t>
  </si>
  <si>
    <t>KANDI</t>
  </si>
  <si>
    <t>1620 CHENA AVENUE</t>
  </si>
  <si>
    <t>Dover</t>
  </si>
  <si>
    <t>ELVIS</t>
  </si>
  <si>
    <t>HAYDEN</t>
  </si>
  <si>
    <t>615 MARGARET CIRCLE</t>
  </si>
  <si>
    <t>Selma</t>
  </si>
  <si>
    <t>CHERYLE</t>
  </si>
  <si>
    <t>HORTON</t>
  </si>
  <si>
    <t>1128 SNUG HARBOR CIRCLE</t>
  </si>
  <si>
    <t>MARGERY</t>
  </si>
  <si>
    <t>FIELD</t>
  </si>
  <si>
    <t>1516 THOMAS ROAD</t>
  </si>
  <si>
    <t>Glen Castle</t>
  </si>
  <si>
    <t>KENDALL</t>
  </si>
  <si>
    <t>LAM</t>
  </si>
  <si>
    <t>632 ROBIN DRIVE</t>
  </si>
  <si>
    <t>Westernport</t>
  </si>
  <si>
    <t>MAJORIE</t>
  </si>
  <si>
    <t>BERRY</t>
  </si>
  <si>
    <t>1165 WEST 30TH AVENUE</t>
  </si>
  <si>
    <t>Eden</t>
  </si>
  <si>
    <t>LACEY</t>
  </si>
  <si>
    <t>GILLIAM</t>
  </si>
  <si>
    <t>647 SHADETREE CIRCLE</t>
  </si>
  <si>
    <t>High Hill Beach</t>
  </si>
  <si>
    <t>FONDA</t>
  </si>
  <si>
    <t>MCCORD</t>
  </si>
  <si>
    <t>1785 SHANDY COURT</t>
  </si>
  <si>
    <t>Laureldale</t>
  </si>
  <si>
    <t>ORPHA</t>
  </si>
  <si>
    <t>1629 CASPER COURT</t>
  </si>
  <si>
    <t>S U N Y</t>
  </si>
  <si>
    <t>CASTRO</t>
  </si>
  <si>
    <t>856 LAKE STREET</t>
  </si>
  <si>
    <t>Renrock</t>
  </si>
  <si>
    <t>CARLOTTA</t>
  </si>
  <si>
    <t>KNIGHT</t>
  </si>
  <si>
    <t>335 HESTERBERG ROAD</t>
  </si>
  <si>
    <t>Winslow</t>
  </si>
  <si>
    <t>BENNY</t>
  </si>
  <si>
    <t>GREEN</t>
  </si>
  <si>
    <t>1389 GAYOT DRIVE</t>
  </si>
  <si>
    <t>NATALIE</t>
  </si>
  <si>
    <t>1154 EAST 19TH CIRCLE</t>
  </si>
  <si>
    <t>Lake Linden</t>
  </si>
  <si>
    <t>SELENA</t>
  </si>
  <si>
    <t>1952 TANAGA CIRCLE</t>
  </si>
  <si>
    <t>Wayland</t>
  </si>
  <si>
    <t>HASSAN</t>
  </si>
  <si>
    <t>1141 SHELTERING SPRUCE LOOP</t>
  </si>
  <si>
    <t>Brigantine</t>
  </si>
  <si>
    <t>SELMA</t>
  </si>
  <si>
    <t>BURNS</t>
  </si>
  <si>
    <t>279 WEST 43RD AVENUE</t>
  </si>
  <si>
    <t>Sheldonville</t>
  </si>
  <si>
    <t>CINDA</t>
  </si>
  <si>
    <t>881 NEHER RIDGE DRIVE</t>
  </si>
  <si>
    <t>Piney Bluff</t>
  </si>
  <si>
    <t>567 MAGNAVIEW DRIVE</t>
  </si>
  <si>
    <t>Slackwater</t>
  </si>
  <si>
    <t>ANNETTA</t>
  </si>
  <si>
    <t>1073 VISCOUNT CIRCLE</t>
  </si>
  <si>
    <t>Shippensburg</t>
  </si>
  <si>
    <t>CLAIRE</t>
  </si>
  <si>
    <t>VELAZQUEZ</t>
  </si>
  <si>
    <t>391 OSBORN STREET</t>
  </si>
  <si>
    <t>Springfield</t>
  </si>
  <si>
    <t>ALANA</t>
  </si>
  <si>
    <t>BOOKER</t>
  </si>
  <si>
    <t>1874 I STREET</t>
  </si>
  <si>
    <t>Mccullough</t>
  </si>
  <si>
    <t>NIGEL</t>
  </si>
  <si>
    <t>HAMLIN</t>
  </si>
  <si>
    <t>110 ADONIS DRIVE</t>
  </si>
  <si>
    <t>Harlequin Books</t>
  </si>
  <si>
    <t>MAGDALENA</t>
  </si>
  <si>
    <t>MEIER</t>
  </si>
  <si>
    <t>768 HALE COURT</t>
  </si>
  <si>
    <t>Van Buren</t>
  </si>
  <si>
    <t>HALL</t>
  </si>
  <si>
    <t>1084 NULATO CIRCLE</t>
  </si>
  <si>
    <t>Strawtown</t>
  </si>
  <si>
    <t>GRAYSON</t>
  </si>
  <si>
    <t>350 WHISPER RIDGE CIRCLE</t>
  </si>
  <si>
    <t>Taft</t>
  </si>
  <si>
    <t>KARRIE</t>
  </si>
  <si>
    <t>ELLISON</t>
  </si>
  <si>
    <t>1128 KING EIDER LANE</t>
  </si>
  <si>
    <t>Plymouth</t>
  </si>
  <si>
    <t>PANSY</t>
  </si>
  <si>
    <t>728 LYNKERRY CIRCLE</t>
  </si>
  <si>
    <t>Enterprise</t>
  </si>
  <si>
    <t>PETERS</t>
  </si>
  <si>
    <t>387 DISCOVERY HEIGHTS CIRCLE</t>
  </si>
  <si>
    <t>Harold</t>
  </si>
  <si>
    <t>LUIS</t>
  </si>
  <si>
    <t>PATE</t>
  </si>
  <si>
    <t>564 S STREET</t>
  </si>
  <si>
    <t>Wendover</t>
  </si>
  <si>
    <t>RICHIE</t>
  </si>
  <si>
    <t>ADAMS</t>
  </si>
  <si>
    <t>1282 DELONG CIRCLE</t>
  </si>
  <si>
    <t>CANDIDA</t>
  </si>
  <si>
    <t>FARLEY</t>
  </si>
  <si>
    <t>163 DANISH CIRCLE</t>
  </si>
  <si>
    <t>Flemington</t>
  </si>
  <si>
    <t>ROXANE</t>
  </si>
  <si>
    <t>BLACKWELL</t>
  </si>
  <si>
    <t>1016 WOODWARD DRIVE</t>
  </si>
  <si>
    <t>New Manchester</t>
  </si>
  <si>
    <t>ISRAEL</t>
  </si>
  <si>
    <t>DONOVAN</t>
  </si>
  <si>
    <t>1617 LILLESTON STREET</t>
  </si>
  <si>
    <t>Sizerock</t>
  </si>
  <si>
    <t>LUISA</t>
  </si>
  <si>
    <t>212 SPORTSMAN DRIVE</t>
  </si>
  <si>
    <t>JOCELYN</t>
  </si>
  <si>
    <t>410 DELONG LANDING CIRCLE</t>
  </si>
  <si>
    <t>Western</t>
  </si>
  <si>
    <t>FLANAGAN</t>
  </si>
  <si>
    <t>1274 SCHNEITER CIRCLE</t>
  </si>
  <si>
    <t>Haven Beach</t>
  </si>
  <si>
    <t>ANGELO</t>
  </si>
  <si>
    <t>753 NORTHRUP CIRCLE</t>
  </si>
  <si>
    <t>Gibsonia</t>
  </si>
  <si>
    <t>VITO</t>
  </si>
  <si>
    <t>NEFF</t>
  </si>
  <si>
    <t>1333 DIVISION STREET</t>
  </si>
  <si>
    <t>Prairie Point</t>
  </si>
  <si>
    <t>LIZETTE</t>
  </si>
  <si>
    <t>MIRANDA</t>
  </si>
  <si>
    <t>822 SUNDOWN COURT</t>
  </si>
  <si>
    <t>TRICIA</t>
  </si>
  <si>
    <t>PIERRE</t>
  </si>
  <si>
    <t>501 SHELLI DRIVE</t>
  </si>
  <si>
    <t>LUCRETIA</t>
  </si>
  <si>
    <t>GUNN</t>
  </si>
  <si>
    <t>1173 WOODRIDGE DRIVE</t>
  </si>
  <si>
    <t>Dilliner</t>
  </si>
  <si>
    <t>1692 NORENE STREET</t>
  </si>
  <si>
    <t>Mitiwanga</t>
  </si>
  <si>
    <t>HAMILTON</t>
  </si>
  <si>
    <t>1271 CONNORS TRAIL CIRCLE</t>
  </si>
  <si>
    <t>Chestnut Ridge</t>
  </si>
  <si>
    <t>CRANE</t>
  </si>
  <si>
    <t>1799 KLAMATH FALLS LANE</t>
  </si>
  <si>
    <t>DONTE</t>
  </si>
  <si>
    <t>1251 RAMBLER ROAD</t>
  </si>
  <si>
    <t>Clarksville</t>
  </si>
  <si>
    <t>ARETHA</t>
  </si>
  <si>
    <t>SAVAGE</t>
  </si>
  <si>
    <t>730 BASS STREET</t>
  </si>
  <si>
    <t>LIZZIE</t>
  </si>
  <si>
    <t>DICKEY</t>
  </si>
  <si>
    <t>1883 PEBBLEBROOK CIRCLE</t>
  </si>
  <si>
    <t>COY</t>
  </si>
  <si>
    <t>1688 ARCTIC SPUR ROAD</t>
  </si>
  <si>
    <t>POTTER</t>
  </si>
  <si>
    <t>1934 BLACK PINE CIRCLE</t>
  </si>
  <si>
    <t>Allentown</t>
  </si>
  <si>
    <t>KATINA</t>
  </si>
  <si>
    <t>545 FAITH CIRCLE</t>
  </si>
  <si>
    <t>Lake Hill</t>
  </si>
  <si>
    <t>NATIVIDAD</t>
  </si>
  <si>
    <t>SORENSEN</t>
  </si>
  <si>
    <t>866 FASSLER CIRCLE</t>
  </si>
  <si>
    <t>No Hero</t>
  </si>
  <si>
    <t>LIDIA</t>
  </si>
  <si>
    <t>1787 ALPINE DRIVE</t>
  </si>
  <si>
    <t>Cushman</t>
  </si>
  <si>
    <t>NITA</t>
  </si>
  <si>
    <t>1342 SHELDON JACKSON STREET</t>
  </si>
  <si>
    <t>Harleyville</t>
  </si>
  <si>
    <t>JACQUELIN</t>
  </si>
  <si>
    <t>KENNEY</t>
  </si>
  <si>
    <t>370 FIRE HOUSE LANE</t>
  </si>
  <si>
    <t>Fancy Farm</t>
  </si>
  <si>
    <t>816 CHIRIKOF AVENUE</t>
  </si>
  <si>
    <t>Soradoville</t>
  </si>
  <si>
    <t>SIMON</t>
  </si>
  <si>
    <t>1102 MULDROW STREET</t>
  </si>
  <si>
    <t>Edgemoor</t>
  </si>
  <si>
    <t>JOYNER</t>
  </si>
  <si>
    <t>1603 CHRISTIE STREET</t>
  </si>
  <si>
    <t>Davisville</t>
  </si>
  <si>
    <t>MARIELA</t>
  </si>
  <si>
    <t>BOWEN</t>
  </si>
  <si>
    <t>259 GLENN SB ON MULDOON RAMP</t>
  </si>
  <si>
    <t>Rauchtown</t>
  </si>
  <si>
    <t>ADINA</t>
  </si>
  <si>
    <t>1299 CHESTNUT COURT</t>
  </si>
  <si>
    <t>Charlotte</t>
  </si>
  <si>
    <t>VARGAS</t>
  </si>
  <si>
    <t>576 ATKINSON DRIVE</t>
  </si>
  <si>
    <t>Walnut Cove</t>
  </si>
  <si>
    <t>KAY</t>
  </si>
  <si>
    <t>849 GULCH DRIVE</t>
  </si>
  <si>
    <t>Bucktown</t>
  </si>
  <si>
    <t>MICHAELA</t>
  </si>
  <si>
    <t>RANDLE</t>
  </si>
  <si>
    <t>1989 BOTANICAL CIRCLE</t>
  </si>
  <si>
    <t>FLYNN</t>
  </si>
  <si>
    <t>1984 GRANGE DRIVE</t>
  </si>
  <si>
    <t>North Wales</t>
  </si>
  <si>
    <t>HONG</t>
  </si>
  <si>
    <t>198 COLVILLE STREET</t>
  </si>
  <si>
    <t>YESENIA</t>
  </si>
  <si>
    <t>DAVIES</t>
  </si>
  <si>
    <t>521 SPINDRIFT CIRCLE</t>
  </si>
  <si>
    <t>Wirtz</t>
  </si>
  <si>
    <t>JOEY</t>
  </si>
  <si>
    <t>1773 EAST 113TH AVENUE</t>
  </si>
  <si>
    <t>Center Square</t>
  </si>
  <si>
    <t>KANDY</t>
  </si>
  <si>
    <t>1135 GOODNEWS CIRCLE</t>
  </si>
  <si>
    <t>Flagler Beach</t>
  </si>
  <si>
    <t>LONNY</t>
  </si>
  <si>
    <t>313 BIRCH STREET</t>
  </si>
  <si>
    <t>Waynesville</t>
  </si>
  <si>
    <t>1855 TAIGA DRIVE</t>
  </si>
  <si>
    <t>No Hatfield</t>
  </si>
  <si>
    <t>BILLIE</t>
  </si>
  <si>
    <t>1554 BRITTANY PLACE</t>
  </si>
  <si>
    <t>Maryhill</t>
  </si>
  <si>
    <t>LATRICE</t>
  </si>
  <si>
    <t>TORRES</t>
  </si>
  <si>
    <t>1848 MALL CIRCLE</t>
  </si>
  <si>
    <t>Madisonville</t>
  </si>
  <si>
    <t>SHARPE</t>
  </si>
  <si>
    <t>615 BELLEVUE CIRCLE</t>
  </si>
  <si>
    <t>Mooreville</t>
  </si>
  <si>
    <t>GROVES</t>
  </si>
  <si>
    <t>1805 GLENN SB OFF PARADIS RAMP</t>
  </si>
  <si>
    <t>Rudyard</t>
  </si>
  <si>
    <t>FRANKLIN</t>
  </si>
  <si>
    <t>SOUZA</t>
  </si>
  <si>
    <t>1611 PYRAMID DRIVE</t>
  </si>
  <si>
    <t>Detroit</t>
  </si>
  <si>
    <t>IMOGENE</t>
  </si>
  <si>
    <t>MAYES</t>
  </si>
  <si>
    <t>1017 HARCA STREET</t>
  </si>
  <si>
    <t>ANDY</t>
  </si>
  <si>
    <t>HULL</t>
  </si>
  <si>
    <t>1615 BIRCHWOOD LOOP ROAD</t>
  </si>
  <si>
    <t>Buckingham</t>
  </si>
  <si>
    <t>MOHR</t>
  </si>
  <si>
    <t>1609 BEARPAW STREET</t>
  </si>
  <si>
    <t>Saint Remy</t>
  </si>
  <si>
    <t>JANA</t>
  </si>
  <si>
    <t>1913 LOWER KOGRU DRIVE</t>
  </si>
  <si>
    <t>Brandywine</t>
  </si>
  <si>
    <t>1798 PETES PLACE</t>
  </si>
  <si>
    <t>Renovo</t>
  </si>
  <si>
    <t>PEREZ</t>
  </si>
  <si>
    <t>1099 SITKALIDAK LANE</t>
  </si>
  <si>
    <t>Pensacola</t>
  </si>
  <si>
    <t>ARIEL</t>
  </si>
  <si>
    <t>LIGHT</t>
  </si>
  <si>
    <t>1143 HIGH LAND DRIVE</t>
  </si>
  <si>
    <t>Reston</t>
  </si>
  <si>
    <t>1677 SPECTRUM CIRCLE</t>
  </si>
  <si>
    <t>Niagara Falls</t>
  </si>
  <si>
    <t>NORBERT</t>
  </si>
  <si>
    <t>COOLEY</t>
  </si>
  <si>
    <t>1365 EAST 156TH AVENUE</t>
  </si>
  <si>
    <t>Daytona Beach</t>
  </si>
  <si>
    <t>1121 NORTH PINE STREET</t>
  </si>
  <si>
    <t>Stanhope</t>
  </si>
  <si>
    <t>MARTINA</t>
  </si>
  <si>
    <t>ROCHA</t>
  </si>
  <si>
    <t>280 WEST BLUFF DRIVE</t>
  </si>
  <si>
    <t>Nas Jax</t>
  </si>
  <si>
    <t>GABRIELLE</t>
  </si>
  <si>
    <t>869 DUNDAS CIRCLE</t>
  </si>
  <si>
    <t>TRACEY</t>
  </si>
  <si>
    <t>WELCH</t>
  </si>
  <si>
    <t>162 CRATAEGUS AVENUE</t>
  </si>
  <si>
    <t>Bread Loaf</t>
  </si>
  <si>
    <t>ROYAL</t>
  </si>
  <si>
    <t>716 CRAIGER COURT</t>
  </si>
  <si>
    <t>510 SELKIRK DRIVE</t>
  </si>
  <si>
    <t>GERI</t>
  </si>
  <si>
    <t>VANN</t>
  </si>
  <si>
    <t>1797 UPPER FISH HATCHERY ROAD</t>
  </si>
  <si>
    <t>Ingram</t>
  </si>
  <si>
    <t>JASMINE</t>
  </si>
  <si>
    <t>1390 NORTH POINT DRIVE</t>
  </si>
  <si>
    <t>Cynwyd</t>
  </si>
  <si>
    <t>EZRA</t>
  </si>
  <si>
    <t>289 SHRUB COURT</t>
  </si>
  <si>
    <t>BENITO</t>
  </si>
  <si>
    <t>CAMPOS</t>
  </si>
  <si>
    <t>248 BIG HORN CIRCLE</t>
  </si>
  <si>
    <t>Holland</t>
  </si>
  <si>
    <t>CORTEZ</t>
  </si>
  <si>
    <t>1946 SHARON PLACE</t>
  </si>
  <si>
    <t>Mill Village</t>
  </si>
  <si>
    <t>ARDITH</t>
  </si>
  <si>
    <t>1973 ESSEX CIRCLE</t>
  </si>
  <si>
    <t>Fayette</t>
  </si>
  <si>
    <t>DANA</t>
  </si>
  <si>
    <t>LOPEZ</t>
  </si>
  <si>
    <t>960 ED STREET</t>
  </si>
  <si>
    <t>Saint Benedict</t>
  </si>
  <si>
    <t>FENTON</t>
  </si>
  <si>
    <t>1509 LINDA LANE</t>
  </si>
  <si>
    <t>Manchester</t>
  </si>
  <si>
    <t>RONNA</t>
  </si>
  <si>
    <t>1194 HIDEAWAY LAKE DRIVE</t>
  </si>
  <si>
    <t>DWIGHT</t>
  </si>
  <si>
    <t>CONRAD</t>
  </si>
  <si>
    <t>867 SCHAFF DRIVE</t>
  </si>
  <si>
    <t>Donnybrook</t>
  </si>
  <si>
    <t>TERRENCE</t>
  </si>
  <si>
    <t>DICKSON</t>
  </si>
  <si>
    <t>350 SUNCATCHER COURT</t>
  </si>
  <si>
    <t>Lisbon Falls</t>
  </si>
  <si>
    <t>VILLALOBOS</t>
  </si>
  <si>
    <t>1499 BEULAH CIRCLE</t>
  </si>
  <si>
    <t>Oakwood Village</t>
  </si>
  <si>
    <t>LAVERN</t>
  </si>
  <si>
    <t>927 CORAL LANE</t>
  </si>
  <si>
    <t>Bethesda</t>
  </si>
  <si>
    <t>1135 ELMORE ROAD</t>
  </si>
  <si>
    <t>Liverpool</t>
  </si>
  <si>
    <t>BUNCH</t>
  </si>
  <si>
    <t>899 STARFLOWER CIRCLE</t>
  </si>
  <si>
    <t>1172 RIVER VIEW DRIVE</t>
  </si>
  <si>
    <t>LELA</t>
  </si>
  <si>
    <t>HATCHER</t>
  </si>
  <si>
    <t>46 BROOK HILL CIRCLE</t>
  </si>
  <si>
    <t>Rosenhayn</t>
  </si>
  <si>
    <t>694 DUNDEE CIRCLE</t>
  </si>
  <si>
    <t>Palisades Park</t>
  </si>
  <si>
    <t>1019 NORWAY DRIVE</t>
  </si>
  <si>
    <t>Richmond</t>
  </si>
  <si>
    <t>DOUGLAS</t>
  </si>
  <si>
    <t>BALLARD</t>
  </si>
  <si>
    <t>1441 MINNESOTA SB ON DIMOND RAMP</t>
  </si>
  <si>
    <t>Oak Summit</t>
  </si>
  <si>
    <t>GLENDA</t>
  </si>
  <si>
    <t>KNOWLES</t>
  </si>
  <si>
    <t>842 JENNISON CIRCLE</t>
  </si>
  <si>
    <t>NANETTE</t>
  </si>
  <si>
    <t>479 CHERRY STREET</t>
  </si>
  <si>
    <t>BREWSTER</t>
  </si>
  <si>
    <t>773 ARMAS DRIVE</t>
  </si>
  <si>
    <t>Brunswick</t>
  </si>
  <si>
    <t>KRISTAN</t>
  </si>
  <si>
    <t>CURRAN</t>
  </si>
  <si>
    <t>163 GIBENS CIRCLE</t>
  </si>
  <si>
    <t>Laytonsville</t>
  </si>
  <si>
    <t>DARLA</t>
  </si>
  <si>
    <t>VILLARREAL</t>
  </si>
  <si>
    <t>436 REBECCA CIRCLE</t>
  </si>
  <si>
    <t>Mifflin</t>
  </si>
  <si>
    <t>YASMIN</t>
  </si>
  <si>
    <t>BALL</t>
  </si>
  <si>
    <t>1452 MIDDLETON LOOP</t>
  </si>
  <si>
    <t>Buena Vista</t>
  </si>
  <si>
    <t>1053 CLEMENTS DRIVE</t>
  </si>
  <si>
    <t>EUGENE</t>
  </si>
  <si>
    <t>BOUCHER</t>
  </si>
  <si>
    <t>836 CROWN POINT CIRCLE</t>
  </si>
  <si>
    <t>Cape Saint Claire</t>
  </si>
  <si>
    <t>DESSIE</t>
  </si>
  <si>
    <t>HALE</t>
  </si>
  <si>
    <t>1083 HORIZON STREET</t>
  </si>
  <si>
    <t>Montchanin</t>
  </si>
  <si>
    <t>LEEANN</t>
  </si>
  <si>
    <t>CARSON</t>
  </si>
  <si>
    <t>120 COLUMBIA STREET</t>
  </si>
  <si>
    <t>FOREMAN</t>
  </si>
  <si>
    <t>724 LIDO CIRCLE</t>
  </si>
  <si>
    <t>Cary</t>
  </si>
  <si>
    <t>YETTA</t>
  </si>
  <si>
    <t>KING</t>
  </si>
  <si>
    <t>926 JARVI DRIVE</t>
  </si>
  <si>
    <t>Stampers Crk</t>
  </si>
  <si>
    <t>RUSH</t>
  </si>
  <si>
    <t>911 DANA STREET</t>
  </si>
  <si>
    <t>Rocky Mount</t>
  </si>
  <si>
    <t>KERI</t>
  </si>
  <si>
    <t>KNOX</t>
  </si>
  <si>
    <t>1536 CATKIN CIRCLE</t>
  </si>
  <si>
    <t>Norwich</t>
  </si>
  <si>
    <t>CRISTINE</t>
  </si>
  <si>
    <t>BYNUM</t>
  </si>
  <si>
    <t>1469 WERRE STREET</t>
  </si>
  <si>
    <t>N Natick</t>
  </si>
  <si>
    <t>JOHNETTA</t>
  </si>
  <si>
    <t>ROY</t>
  </si>
  <si>
    <t>1163 GIROUX CIRCLE</t>
  </si>
  <si>
    <t>Dauphin Island</t>
  </si>
  <si>
    <t>LOU</t>
  </si>
  <si>
    <t>1342 TSUSENA CIRCLE</t>
  </si>
  <si>
    <t>Clyo</t>
  </si>
  <si>
    <t>THANH</t>
  </si>
  <si>
    <t>PEOPLES</t>
  </si>
  <si>
    <t>777 TAMARRA CIRCLE</t>
  </si>
  <si>
    <t>Floradale</t>
  </si>
  <si>
    <t>INES</t>
  </si>
  <si>
    <t>687 WHISPERWOOD PARK DRIVE</t>
  </si>
  <si>
    <t>Merry Point</t>
  </si>
  <si>
    <t>BUFORD</t>
  </si>
  <si>
    <t>COLEMAN</t>
  </si>
  <si>
    <t>1878 KIANA AVENUE</t>
  </si>
  <si>
    <t>Fairchance</t>
  </si>
  <si>
    <t>JESSIE</t>
  </si>
  <si>
    <t>STARR</t>
  </si>
  <si>
    <t>1381 EAGLE RIVER LOOP SPUR</t>
  </si>
  <si>
    <t>Sunnyburn</t>
  </si>
  <si>
    <t>JENNY</t>
  </si>
  <si>
    <t>DORSEY</t>
  </si>
  <si>
    <t>512 NORTH POINT DRIVE</t>
  </si>
  <si>
    <t>Carolina Beach</t>
  </si>
  <si>
    <t>JOHNATHAN</t>
  </si>
  <si>
    <t>411 WEST 38TH AVENUE</t>
  </si>
  <si>
    <t>Pitcairn</t>
  </si>
  <si>
    <t>VANCE</t>
  </si>
  <si>
    <t>1471 GERTRUDE STREET</t>
  </si>
  <si>
    <t>Ocala</t>
  </si>
  <si>
    <t>CHARLIE</t>
  </si>
  <si>
    <t>1347 CARIBOU AVENUE</t>
  </si>
  <si>
    <t>Prince</t>
  </si>
  <si>
    <t>HARLAND</t>
  </si>
  <si>
    <t>ROBERTS</t>
  </si>
  <si>
    <t>1848 HERITAGE COURT</t>
  </si>
  <si>
    <t>WELLS</t>
  </si>
  <si>
    <t>743 HILLSIDE STREET</t>
  </si>
  <si>
    <t>Tafts Corner</t>
  </si>
  <si>
    <t>ZORAIDA</t>
  </si>
  <si>
    <t>DUNBAR</t>
  </si>
  <si>
    <t>1844 EASTWIND COURT</t>
  </si>
  <si>
    <t>South Brunswick</t>
  </si>
  <si>
    <t>WATSON</t>
  </si>
  <si>
    <t>325 TOKOSITNA CIRCLE</t>
  </si>
  <si>
    <t>Bartow</t>
  </si>
  <si>
    <t>FRY</t>
  </si>
  <si>
    <t>196 SEAN CIRCLE</t>
  </si>
  <si>
    <t>North Cambridge</t>
  </si>
  <si>
    <t>LAWANDA</t>
  </si>
  <si>
    <t>760 DEBORAH LANE</t>
  </si>
  <si>
    <t>East Ellijay</t>
  </si>
  <si>
    <t>ZACK</t>
  </si>
  <si>
    <t>1617 SUMMERSET DRIVE</t>
  </si>
  <si>
    <t>Crump</t>
  </si>
  <si>
    <t>SCHULZ</t>
  </si>
  <si>
    <t>480 MORE STREET</t>
  </si>
  <si>
    <t>Copper Hill</t>
  </si>
  <si>
    <t>THOMAS</t>
  </si>
  <si>
    <t>HOLCOMB</t>
  </si>
  <si>
    <t>1915 LIDO CIRCLE</t>
  </si>
  <si>
    <t>Brewster</t>
  </si>
  <si>
    <t>905 BRENTWOOD CIRCLE</t>
  </si>
  <si>
    <t>Kinnelon</t>
  </si>
  <si>
    <t>MAXIE</t>
  </si>
  <si>
    <t>WEST</t>
  </si>
  <si>
    <t>651 BREEZE COURT</t>
  </si>
  <si>
    <t>Oak Shade</t>
  </si>
  <si>
    <t>AMPARO</t>
  </si>
  <si>
    <t>HESS</t>
  </si>
  <si>
    <t>693 CENTER STREET</t>
  </si>
  <si>
    <t>Washingtonville</t>
  </si>
  <si>
    <t>CHASTITY</t>
  </si>
  <si>
    <t>SNEED</t>
  </si>
  <si>
    <t>321 GRAVINS CIRCLE</t>
  </si>
  <si>
    <t>Sky Acres</t>
  </si>
  <si>
    <t>BRENDAN</t>
  </si>
  <si>
    <t>SCHMITT</t>
  </si>
  <si>
    <t>731 BLACK BEAR DRIVE</t>
  </si>
  <si>
    <t>GIOVANNA</t>
  </si>
  <si>
    <t>1755 SEEMIE STREET</t>
  </si>
  <si>
    <t>Powells Store</t>
  </si>
  <si>
    <t>1041 DORIS STREET</t>
  </si>
  <si>
    <t>Soperton</t>
  </si>
  <si>
    <t>1488 CANYON ROAD</t>
  </si>
  <si>
    <t>West Chester</t>
  </si>
  <si>
    <t>CHASITY</t>
  </si>
  <si>
    <t>BENAVIDES</t>
  </si>
  <si>
    <t>874 BUNNELL STREET</t>
  </si>
  <si>
    <t>Deckerville</t>
  </si>
  <si>
    <t>MARTHA</t>
  </si>
  <si>
    <t>MCCRAY</t>
  </si>
  <si>
    <t>1610 GOLDEN STREET</t>
  </si>
  <si>
    <t>Fife</t>
  </si>
  <si>
    <t>EMERSON</t>
  </si>
  <si>
    <t>1892 DORBRANDT STREET</t>
  </si>
  <si>
    <t>Warrensville Heights</t>
  </si>
  <si>
    <t>NED</t>
  </si>
  <si>
    <t>WITT</t>
  </si>
  <si>
    <t>454 BARCLAY COURT</t>
  </si>
  <si>
    <t>Embry Hills</t>
  </si>
  <si>
    <t>FRIEDA</t>
  </si>
  <si>
    <t>SARGENT</t>
  </si>
  <si>
    <t>22 TOGIAK CIRCLE</t>
  </si>
  <si>
    <t>Odessa</t>
  </si>
  <si>
    <t>RUPERT</t>
  </si>
  <si>
    <t>1919 PORT ACCESS ROAD</t>
  </si>
  <si>
    <t>Gwynn Oak</t>
  </si>
  <si>
    <t>SUZY</t>
  </si>
  <si>
    <t>HARDING</t>
  </si>
  <si>
    <t>864 RUNAMUCK PLACE</t>
  </si>
  <si>
    <t>Melton</t>
  </si>
  <si>
    <t>ZANE</t>
  </si>
  <si>
    <t>ATWOOD</t>
  </si>
  <si>
    <t>49 RESURRECTION DRIVE</t>
  </si>
  <si>
    <t>Wilson</t>
  </si>
  <si>
    <t>BLAND</t>
  </si>
  <si>
    <t>1213 GRAIFF STREET</t>
  </si>
  <si>
    <t>Bay Vista</t>
  </si>
  <si>
    <t>ANITRA</t>
  </si>
  <si>
    <t>FELTON</t>
  </si>
  <si>
    <t>1371 SOUTHWIND CIRCLE</t>
  </si>
  <si>
    <t>York</t>
  </si>
  <si>
    <t>ANTONE</t>
  </si>
  <si>
    <t>HENDRICKSON</t>
  </si>
  <si>
    <t>145 HOWARD AVENUE</t>
  </si>
  <si>
    <t>Harrisville</t>
  </si>
  <si>
    <t>ROGELIO</t>
  </si>
  <si>
    <t>293 BARANOF DRIVE</t>
  </si>
  <si>
    <t>Guilford</t>
  </si>
  <si>
    <t>ELIZA</t>
  </si>
  <si>
    <t>CURRIE</t>
  </si>
  <si>
    <t>778 LOUDERMILK CIRCLE</t>
  </si>
  <si>
    <t>EDWINA</t>
  </si>
  <si>
    <t>1847 UPPER TULWAR LOOP</t>
  </si>
  <si>
    <t>1399 GENEVA PLACE</t>
  </si>
  <si>
    <t>Johns Pass</t>
  </si>
  <si>
    <t>MCCOY</t>
  </si>
  <si>
    <t>1389 SEABREEZE CIRCLE</t>
  </si>
  <si>
    <t>Mcquady</t>
  </si>
  <si>
    <t>ADDIE</t>
  </si>
  <si>
    <t>BRADY</t>
  </si>
  <si>
    <t>286 SEABOLT PLACE</t>
  </si>
  <si>
    <t>Crum</t>
  </si>
  <si>
    <t>ELDER</t>
  </si>
  <si>
    <t>1707 THUNDER STREET</t>
  </si>
  <si>
    <t>Cartersville</t>
  </si>
  <si>
    <t>SHERYL</t>
  </si>
  <si>
    <t>DUMAS</t>
  </si>
  <si>
    <t>1245 MIKE STREET</t>
  </si>
  <si>
    <t>Sacred Heart League</t>
  </si>
  <si>
    <t>TUTTLE</t>
  </si>
  <si>
    <t>1877 ASKELAND DRIVE</t>
  </si>
  <si>
    <t>Prentiss</t>
  </si>
  <si>
    <t>ESTHER</t>
  </si>
  <si>
    <t>HOUSE</t>
  </si>
  <si>
    <t>676 CENTERPOINT DRIVE</t>
  </si>
  <si>
    <t>Highplains</t>
  </si>
  <si>
    <t>LUCIUS</t>
  </si>
  <si>
    <t>1465 ATKINSON DRIVE</t>
  </si>
  <si>
    <t>MAURO</t>
  </si>
  <si>
    <t>BRITTON</t>
  </si>
  <si>
    <t>1742 GLENVIEW STREET</t>
  </si>
  <si>
    <t>Pine Valley</t>
  </si>
  <si>
    <t>ORTEGA</t>
  </si>
  <si>
    <t>1920 TODD DRIVE</t>
  </si>
  <si>
    <t>Alto</t>
  </si>
  <si>
    <t>LINDSEY</t>
  </si>
  <si>
    <t>1292 MAUSEL STREET</t>
  </si>
  <si>
    <t>Powells Point</t>
  </si>
  <si>
    <t>1883 WAREHOUSE AVENUE</t>
  </si>
  <si>
    <t>Galloway</t>
  </si>
  <si>
    <t>ALEJANDRA</t>
  </si>
  <si>
    <t>SHERIDAN</t>
  </si>
  <si>
    <t>1275 AFOGNAK CIRCLE</t>
  </si>
  <si>
    <t>Borderland</t>
  </si>
  <si>
    <t>ALVA</t>
  </si>
  <si>
    <t>941 ALASKA PLACE</t>
  </si>
  <si>
    <t>Baker-Taylor</t>
  </si>
  <si>
    <t>FAUSTO</t>
  </si>
  <si>
    <t>SWIFT</t>
  </si>
  <si>
    <t>861 ZARVIS PLACE</t>
  </si>
  <si>
    <t>Akron</t>
  </si>
  <si>
    <t>NILDA</t>
  </si>
  <si>
    <t>CANO</t>
  </si>
  <si>
    <t>455 SHADOW LANE</t>
  </si>
  <si>
    <t>Stanley</t>
  </si>
  <si>
    <t>FELICA</t>
  </si>
  <si>
    <t>1788 LEPRECHAN DRIVE</t>
  </si>
  <si>
    <t>Pecan Grove</t>
  </si>
  <si>
    <t>KARLENE</t>
  </si>
  <si>
    <t>1796 WEST 42ND PLACE</t>
  </si>
  <si>
    <t>Munson Island</t>
  </si>
  <si>
    <t>DARREN</t>
  </si>
  <si>
    <t>1554 ANCHOR PARK CIRCLE</t>
  </si>
  <si>
    <t>Thackery</t>
  </si>
  <si>
    <t>1470 MC DONELL ROAD</t>
  </si>
  <si>
    <t>Hagedorns Mills</t>
  </si>
  <si>
    <t>SOLEDAD</t>
  </si>
  <si>
    <t>78 DRUM CIRCLE</t>
  </si>
  <si>
    <t>Hastings</t>
  </si>
  <si>
    <t>GRAIG</t>
  </si>
  <si>
    <t>1403 SANCTUARY DRIVE</t>
  </si>
  <si>
    <t>Shubuta</t>
  </si>
  <si>
    <t>CLEMENT</t>
  </si>
  <si>
    <t>MONTANO</t>
  </si>
  <si>
    <t>1478 TOWNE COURT</t>
  </si>
  <si>
    <t>Fort Wayne</t>
  </si>
  <si>
    <t>TERRELL</t>
  </si>
  <si>
    <t>COOPER</t>
  </si>
  <si>
    <t>1695 TRAIL DRIVE</t>
  </si>
  <si>
    <t>S Setauket</t>
  </si>
  <si>
    <t>LADNER</t>
  </si>
  <si>
    <t>993 SANDY PLACE</t>
  </si>
  <si>
    <t>Wall Lake</t>
  </si>
  <si>
    <t>GERRY</t>
  </si>
  <si>
    <t>DEWITT</t>
  </si>
  <si>
    <t>1177 ROE WAY</t>
  </si>
  <si>
    <t>BLAKE</t>
  </si>
  <si>
    <t>1127 SALEM STREET</t>
  </si>
  <si>
    <t>MILDRED</t>
  </si>
  <si>
    <t>ORR</t>
  </si>
  <si>
    <t>571 OVERLOOK PLACE</t>
  </si>
  <si>
    <t>Leverett</t>
  </si>
  <si>
    <t>JUDITH</t>
  </si>
  <si>
    <t>689 PINECONE CIRCLE</t>
  </si>
  <si>
    <t>Bybee</t>
  </si>
  <si>
    <t>LELIA</t>
  </si>
  <si>
    <t>DICKENS</t>
  </si>
  <si>
    <t>16 BURSIEL CIRCLE</t>
  </si>
  <si>
    <t>Madison Heights</t>
  </si>
  <si>
    <t>SAUNDERS</t>
  </si>
  <si>
    <t>820 QUARTZ AVENUE</t>
  </si>
  <si>
    <t>Silver Cross</t>
  </si>
  <si>
    <t>JEREMIAH</t>
  </si>
  <si>
    <t>CORDOVA</t>
  </si>
  <si>
    <t>1408 TRURO DRIVE</t>
  </si>
  <si>
    <t>Hyattsville</t>
  </si>
  <si>
    <t>1618 GREEN GARDEN CIRCLE</t>
  </si>
  <si>
    <t>Theta</t>
  </si>
  <si>
    <t>AWILDA</t>
  </si>
  <si>
    <t>BROCK</t>
  </si>
  <si>
    <t>608 CONCORD HILL CIRCLE</t>
  </si>
  <si>
    <t>SALLY</t>
  </si>
  <si>
    <t>1892 STYLAR CIRCLE</t>
  </si>
  <si>
    <t>Griffiss A F B</t>
  </si>
  <si>
    <t>WARNER</t>
  </si>
  <si>
    <t>1323 SILVERWOOD WAY</t>
  </si>
  <si>
    <t>South Hills Village</t>
  </si>
  <si>
    <t>WALTER</t>
  </si>
  <si>
    <t>BAILEY</t>
  </si>
  <si>
    <t>677 MIRROR DRIVE</t>
  </si>
  <si>
    <t>HAMMER</t>
  </si>
  <si>
    <t>108 IVAN DRIVE</t>
  </si>
  <si>
    <t>Flowood</t>
  </si>
  <si>
    <t>NAN</t>
  </si>
  <si>
    <t>LANDRY</t>
  </si>
  <si>
    <t>656 VINE AVENUE</t>
  </si>
  <si>
    <t>THERESE</t>
  </si>
  <si>
    <t>ALDRICH</t>
  </si>
  <si>
    <t>1348 DAVIS STREET</t>
  </si>
  <si>
    <t>Helmetta</t>
  </si>
  <si>
    <t>WILLS</t>
  </si>
  <si>
    <t>589 LYNN DRIVE</t>
  </si>
  <si>
    <t>Varney</t>
  </si>
  <si>
    <t>DEVIN</t>
  </si>
  <si>
    <t>1677 OLD CRANBERRY DRIVE</t>
  </si>
  <si>
    <t>New Freeport</t>
  </si>
  <si>
    <t>GEORGE</t>
  </si>
  <si>
    <t>BROWNING</t>
  </si>
  <si>
    <t>987 IVY HOME CIRCLE</t>
  </si>
  <si>
    <t>Ragan Village</t>
  </si>
  <si>
    <t>NICHOLSON</t>
  </si>
  <si>
    <t>383 TUNDRA LOOP DRIVE</t>
  </si>
  <si>
    <t>Lindentree</t>
  </si>
  <si>
    <t>569 EAU CLAIRE DRIVE</t>
  </si>
  <si>
    <t>Mahwah</t>
  </si>
  <si>
    <t>629 LARKSPUR STREET</t>
  </si>
  <si>
    <t>Kenwood</t>
  </si>
  <si>
    <t>CYNTHIA</t>
  </si>
  <si>
    <t>347 STROGANOF DRIVE</t>
  </si>
  <si>
    <t>Cave City</t>
  </si>
  <si>
    <t>SIMONE</t>
  </si>
  <si>
    <t>OROZCO</t>
  </si>
  <si>
    <t>659 HOLLY LANE</t>
  </si>
  <si>
    <t>Meiser</t>
  </si>
  <si>
    <t>GAGE</t>
  </si>
  <si>
    <t>623 MINNESOTA NB OFF 100TH RAMP</t>
  </si>
  <si>
    <t>Pompano</t>
  </si>
  <si>
    <t>TOD</t>
  </si>
  <si>
    <t>FINN</t>
  </si>
  <si>
    <t>1659 DANNILYN CIRCLE</t>
  </si>
  <si>
    <t>Harveysburg</t>
  </si>
  <si>
    <t>VAUGHN</t>
  </si>
  <si>
    <t>TALBOT</t>
  </si>
  <si>
    <t>420 COLUMBINE PLACE</t>
  </si>
  <si>
    <t>North Corners</t>
  </si>
  <si>
    <t>CHUCK</t>
  </si>
  <si>
    <t>150 EAST 149TH AVENUE</t>
  </si>
  <si>
    <t>Laurence Harbor</t>
  </si>
  <si>
    <t>JULES</t>
  </si>
  <si>
    <t>276 HANNING BAY CIRCLE</t>
  </si>
  <si>
    <t>Chapmansboro</t>
  </si>
  <si>
    <t>1207 WEST 51ST AVENUE</t>
  </si>
  <si>
    <t>Warren Industries</t>
  </si>
  <si>
    <t>INGRAM</t>
  </si>
  <si>
    <t>1662 BARCLAY DRIVE</t>
  </si>
  <si>
    <t>Peakville</t>
  </si>
  <si>
    <t>ANNAMARIE</t>
  </si>
  <si>
    <t>SWENSON</t>
  </si>
  <si>
    <t>1281 CONCRETE STREET</t>
  </si>
  <si>
    <t>Tallahassee</t>
  </si>
  <si>
    <t>35 PLEASURE VIEW CIRCLE</t>
  </si>
  <si>
    <t>Hickory Bluff</t>
  </si>
  <si>
    <t>ALTAGRACIA</t>
  </si>
  <si>
    <t>1168 UNIVERSITY DRIVE</t>
  </si>
  <si>
    <t>Erie</t>
  </si>
  <si>
    <t>GEIGER</t>
  </si>
  <si>
    <t>1356 CHICKALOON STREET</t>
  </si>
  <si>
    <t>RICKIE</t>
  </si>
  <si>
    <t>DOTY</t>
  </si>
  <si>
    <t>1578 BOBBIE CIRCLE</t>
  </si>
  <si>
    <t>Drexel Hill</t>
  </si>
  <si>
    <t>MCGRATH</t>
  </si>
  <si>
    <t>1862 DONCASTER DRIVE</t>
  </si>
  <si>
    <t>CORNETT</t>
  </si>
  <si>
    <t>767 CHISANA WAY</t>
  </si>
  <si>
    <t>Killen</t>
  </si>
  <si>
    <t>BLEDSOE</t>
  </si>
  <si>
    <t>1952 ARTEMUS CIRCLE</t>
  </si>
  <si>
    <t>Mcclellandtown</t>
  </si>
  <si>
    <t>1820 KERSHNER AVENUE</t>
  </si>
  <si>
    <t>Saranac</t>
  </si>
  <si>
    <t>STEFANI</t>
  </si>
  <si>
    <t>GARRETT</t>
  </si>
  <si>
    <t>883 PHARAOH CIRCLE</t>
  </si>
  <si>
    <t>Atkinson</t>
  </si>
  <si>
    <t>MARK</t>
  </si>
  <si>
    <t>1412 CONNIE COURT</t>
  </si>
  <si>
    <t>Sea Island</t>
  </si>
  <si>
    <t>JOELLE</t>
  </si>
  <si>
    <t>HONEYCUTT</t>
  </si>
  <si>
    <t>1859 PEACE COURT</t>
  </si>
  <si>
    <t>Pilot Knob</t>
  </si>
  <si>
    <t>RIGOBERTO</t>
  </si>
  <si>
    <t>WEBSTER</t>
  </si>
  <si>
    <t>1601 LAKONIA DRIVE</t>
  </si>
  <si>
    <t>Nas Cecil Field</t>
  </si>
  <si>
    <t>NORMA</t>
  </si>
  <si>
    <t>631 ENGLAND AVENUE</t>
  </si>
  <si>
    <t>Greer</t>
  </si>
  <si>
    <t>BURT</t>
  </si>
  <si>
    <t>CROWELL</t>
  </si>
  <si>
    <t>1628 GOODNEWS LANE</t>
  </si>
  <si>
    <t>Newfoundland</t>
  </si>
  <si>
    <t>POOLE</t>
  </si>
  <si>
    <t>1960 ALDREN CIRCLE</t>
  </si>
  <si>
    <t>Ehrhardt</t>
  </si>
  <si>
    <t>ELEANOR</t>
  </si>
  <si>
    <t>COULTER</t>
  </si>
  <si>
    <t>1105 INSPIRATION DRIVE</t>
  </si>
  <si>
    <t>Port Jefferson Sta</t>
  </si>
  <si>
    <t>ROXANN</t>
  </si>
  <si>
    <t>1921 RANCHO DRIVE</t>
  </si>
  <si>
    <t>Powhatan Point</t>
  </si>
  <si>
    <t>794 CHATEAU PLACE</t>
  </si>
  <si>
    <t>Tangier</t>
  </si>
  <si>
    <t>1476 RHONE CIRCLE</t>
  </si>
  <si>
    <t>Pine Lake</t>
  </si>
  <si>
    <t>GINO</t>
  </si>
  <si>
    <t>1709 TANNER CIRCLE</t>
  </si>
  <si>
    <t>Center</t>
  </si>
  <si>
    <t>951 ROGER DRIVE</t>
  </si>
  <si>
    <t>Cedar Island</t>
  </si>
  <si>
    <t>ROD</t>
  </si>
  <si>
    <t>MCGRAW</t>
  </si>
  <si>
    <t>1595 DARLON STREET</t>
  </si>
  <si>
    <t>Huber Hts</t>
  </si>
  <si>
    <t>ALDEN</t>
  </si>
  <si>
    <t>KIRK</t>
  </si>
  <si>
    <t>1035 TOWER ESTATES CIRCLE</t>
  </si>
  <si>
    <t>Joppa Heights</t>
  </si>
  <si>
    <t>1448 DEL LANE</t>
  </si>
  <si>
    <t>Myakka City</t>
  </si>
  <si>
    <t>1831 SOUTH AIRPARK DRIVE</t>
  </si>
  <si>
    <t>1731 STILLWATER DRIVE</t>
  </si>
  <si>
    <t>Lehigh Valley</t>
  </si>
  <si>
    <t>1096 BAFFIN STREET</t>
  </si>
  <si>
    <t>N Terre Haute</t>
  </si>
  <si>
    <t>837 DUKE DRIVE</t>
  </si>
  <si>
    <t>Thompson</t>
  </si>
  <si>
    <t>SONDRA</t>
  </si>
  <si>
    <t>BROUSSARD</t>
  </si>
  <si>
    <t>119 EAST LOOP ROAD</t>
  </si>
  <si>
    <t>Boca Raton</t>
  </si>
  <si>
    <t>SCHULTZ</t>
  </si>
  <si>
    <t>1777 KUSKOKWIM STREET</t>
  </si>
  <si>
    <t>DAN</t>
  </si>
  <si>
    <t>MENDOZA</t>
  </si>
  <si>
    <t>1826 CALIFORNIA CREEK WAY</t>
  </si>
  <si>
    <t>LUCIO</t>
  </si>
  <si>
    <t>STALEY</t>
  </si>
  <si>
    <t>1119 GRAND BLUFF CIRCLE</t>
  </si>
  <si>
    <t>Eastside</t>
  </si>
  <si>
    <t>BENTON</t>
  </si>
  <si>
    <t>1677 DAVIDSON DRIVE</t>
  </si>
  <si>
    <t>Vernon</t>
  </si>
  <si>
    <t>SUSAN</t>
  </si>
  <si>
    <t>CASTILLO</t>
  </si>
  <si>
    <t>54 LINDSEY CIRCLE</t>
  </si>
  <si>
    <t>LEOLA</t>
  </si>
  <si>
    <t>1326 SLALOM DRIVE</t>
  </si>
  <si>
    <t>Marywood</t>
  </si>
  <si>
    <t>ELISA</t>
  </si>
  <si>
    <t>DOWDY</t>
  </si>
  <si>
    <t>1855 VIRGIN CREEK ROAD</t>
  </si>
  <si>
    <t>East Cambridge</t>
  </si>
  <si>
    <t>STEVENSON</t>
  </si>
  <si>
    <t>1191 TSUSENA CIRCLE</t>
  </si>
  <si>
    <t>Fairfax</t>
  </si>
  <si>
    <t>PAM</t>
  </si>
  <si>
    <t>HILL</t>
  </si>
  <si>
    <t>660 TAOS ROAD</t>
  </si>
  <si>
    <t>Scottsville</t>
  </si>
  <si>
    <t>HEATHER</t>
  </si>
  <si>
    <t>1008 MC MANUS DRIVE</t>
  </si>
  <si>
    <t>797 TRUDY STREET</t>
  </si>
  <si>
    <t>Lanesboro</t>
  </si>
  <si>
    <t>62 GUNNYSACK MINE ROAD</t>
  </si>
  <si>
    <t>EDISON</t>
  </si>
  <si>
    <t>824 GRIZZLY AVENUE</t>
  </si>
  <si>
    <t>Torrance</t>
  </si>
  <si>
    <t>CARNEY</t>
  </si>
  <si>
    <t>162 KAREN CIRCLE</t>
  </si>
  <si>
    <t>View Mont</t>
  </si>
  <si>
    <t>MOISES</t>
  </si>
  <si>
    <t>1474 RIDGEVIEW DRIVE</t>
  </si>
  <si>
    <t>Mount Liberty</t>
  </si>
  <si>
    <t>CYNDI</t>
  </si>
  <si>
    <t>FROST</t>
  </si>
  <si>
    <t>814 ELMRICH COURT</t>
  </si>
  <si>
    <t>Cuyler</t>
  </si>
  <si>
    <t>LYDA</t>
  </si>
  <si>
    <t>MERCER</t>
  </si>
  <si>
    <t>1179 WOODSTOCK CIRCLE</t>
  </si>
  <si>
    <t>Wrights Corners</t>
  </si>
  <si>
    <t>ADELE</t>
  </si>
  <si>
    <t>PERKINS</t>
  </si>
  <si>
    <t>1192 RICHARDSON VISTA ROAD</t>
  </si>
  <si>
    <t>DIXON</t>
  </si>
  <si>
    <t>410 SHORECREST DRIVE</t>
  </si>
  <si>
    <t>BLANCA</t>
  </si>
  <si>
    <t>BAUTISTA</t>
  </si>
  <si>
    <t>1193 CRYSTAL STREET</t>
  </si>
  <si>
    <t>Norwood</t>
  </si>
  <si>
    <t>GEORGIANA</t>
  </si>
  <si>
    <t>OGDEN</t>
  </si>
  <si>
    <t>1986 DINAAKA DRIVE</t>
  </si>
  <si>
    <t>DIANE</t>
  </si>
  <si>
    <t>676 SHAKESPEARE CIRCLE</t>
  </si>
  <si>
    <t>Brimstone Corner</t>
  </si>
  <si>
    <t>1237 DOE LANE</t>
  </si>
  <si>
    <t>Boyer</t>
  </si>
  <si>
    <t>640 RAYMOND AVENUE</t>
  </si>
  <si>
    <t>Tuckahoe</t>
  </si>
  <si>
    <t>BLOCK</t>
  </si>
  <si>
    <t>1343 TARGHEE LOOP</t>
  </si>
  <si>
    <t>Hillsdale Greene</t>
  </si>
  <si>
    <t>KRIS</t>
  </si>
  <si>
    <t>1178 SYDNIE KAY STREET</t>
  </si>
  <si>
    <t>Armada Township</t>
  </si>
  <si>
    <t>140 KEMPTON HILLS DRIVE</t>
  </si>
  <si>
    <t>Hollybrk Lk</t>
  </si>
  <si>
    <t>HADLEY</t>
  </si>
  <si>
    <t>1887 TYONE COURT</t>
  </si>
  <si>
    <t>Kapps Mill</t>
  </si>
  <si>
    <t>372 PENNY CIRCLE</t>
  </si>
  <si>
    <t>Hyde Park</t>
  </si>
  <si>
    <t>TRACIE</t>
  </si>
  <si>
    <t>LYLES</t>
  </si>
  <si>
    <t>1884 CONNIE COURT</t>
  </si>
  <si>
    <t>Darlington</t>
  </si>
  <si>
    <t>DOTSON</t>
  </si>
  <si>
    <t>1137 APHRODITE DRIVE</t>
  </si>
  <si>
    <t>Kauneonga Lake</t>
  </si>
  <si>
    <t>KEITH</t>
  </si>
  <si>
    <t>973 BRAGAW SQUARE PLACE</t>
  </si>
  <si>
    <t>Bluff Point</t>
  </si>
  <si>
    <t>FLOY</t>
  </si>
  <si>
    <t>BAEZ</t>
  </si>
  <si>
    <t>1245 BOWLBY STREET</t>
  </si>
  <si>
    <t>Harford Park</t>
  </si>
  <si>
    <t>CHERRY</t>
  </si>
  <si>
    <t>WATTS</t>
  </si>
  <si>
    <t>551 COLGATE DRIVE</t>
  </si>
  <si>
    <t>Congers</t>
  </si>
  <si>
    <t>ERNA</t>
  </si>
  <si>
    <t>420 MILE HI AVENUE</t>
  </si>
  <si>
    <t>Rockingham</t>
  </si>
  <si>
    <t>RETA</t>
  </si>
  <si>
    <t>FIELDS</t>
  </si>
  <si>
    <t>1738 LASSEN STREET</t>
  </si>
  <si>
    <t>Hellam</t>
  </si>
  <si>
    <t>LATONIA</t>
  </si>
  <si>
    <t>970 TELSTAR CIRCLE</t>
  </si>
  <si>
    <t>Girard</t>
  </si>
  <si>
    <t>1709 MATILDA CIRCLE</t>
  </si>
  <si>
    <t>Stacy</t>
  </si>
  <si>
    <t>1934 MONTAGUE BAY CIRCLE</t>
  </si>
  <si>
    <t>Sweden</t>
  </si>
  <si>
    <t>JENNIFFER</t>
  </si>
  <si>
    <t>74 AKULA DRIVE</t>
  </si>
  <si>
    <t>CEDRICK</t>
  </si>
  <si>
    <t>MACK</t>
  </si>
  <si>
    <t>426 TONSINA PLACE</t>
  </si>
  <si>
    <t>East Pgh</t>
  </si>
  <si>
    <t>CLIFF</t>
  </si>
  <si>
    <t>FINK</t>
  </si>
  <si>
    <t>682 CHELEA STREET</t>
  </si>
  <si>
    <t>Switchback</t>
  </si>
  <si>
    <t>MARIO</t>
  </si>
  <si>
    <t>ADKINS</t>
  </si>
  <si>
    <t>1188 SNOWSHOE COURT</t>
  </si>
  <si>
    <t>Twin Hollow</t>
  </si>
  <si>
    <t>LOUIE</t>
  </si>
  <si>
    <t>1092 HAUSEY PLACE</t>
  </si>
  <si>
    <t>Patterson Creek</t>
  </si>
  <si>
    <t>776 RESOLUTION DRIVE</t>
  </si>
  <si>
    <t>Castle Hayne</t>
  </si>
  <si>
    <t>KERMIT</t>
  </si>
  <si>
    <t>1528 SECLUSION BAY DRIVE</t>
  </si>
  <si>
    <t>North Park</t>
  </si>
  <si>
    <t>DEIDRA</t>
  </si>
  <si>
    <t>CHACON</t>
  </si>
  <si>
    <t>1651 LUCKY ROAD</t>
  </si>
  <si>
    <t>Dillsboro</t>
  </si>
  <si>
    <t>1713 RIDGECREST DRIVE</t>
  </si>
  <si>
    <t>Walters</t>
  </si>
  <si>
    <t>SILAS</t>
  </si>
  <si>
    <t>1964 SKILAK CIRCLE</t>
  </si>
  <si>
    <t>Thorndale</t>
  </si>
  <si>
    <t>1948 BRAGAW SQUARE PLACE</t>
  </si>
  <si>
    <t>TAD</t>
  </si>
  <si>
    <t>68 HUNTER DRIVE</t>
  </si>
  <si>
    <t>Cottagegrove</t>
  </si>
  <si>
    <t>ELYSE</t>
  </si>
  <si>
    <t>177 TOTEM CIRCLE</t>
  </si>
  <si>
    <t>Crawfordville</t>
  </si>
  <si>
    <t>OSWALDO</t>
  </si>
  <si>
    <t>HENSLEY</t>
  </si>
  <si>
    <t>1766 LOC SAULT AVENUE</t>
  </si>
  <si>
    <t>Murrysville</t>
  </si>
  <si>
    <t>AVIS</t>
  </si>
  <si>
    <t>928 KUSKOKWIM STREET</t>
  </si>
  <si>
    <t>LAKE</t>
  </si>
  <si>
    <t>1981 ANOGOC DRIVE</t>
  </si>
  <si>
    <t>Cranberry Township</t>
  </si>
  <si>
    <t>CHELSEA</t>
  </si>
  <si>
    <t>ROGERS</t>
  </si>
  <si>
    <t>48 POLAR DRIVE</t>
  </si>
  <si>
    <t>Chase City</t>
  </si>
  <si>
    <t>HOMER</t>
  </si>
  <si>
    <t>BLISS</t>
  </si>
  <si>
    <t>1931 RIL WAY</t>
  </si>
  <si>
    <t>Midway</t>
  </si>
  <si>
    <t>YONG</t>
  </si>
  <si>
    <t>SPEARS</t>
  </si>
  <si>
    <t>1637 COVINGTON COURT</t>
  </si>
  <si>
    <t>1997 SOUTH RIVER CIRCLE</t>
  </si>
  <si>
    <t>Palmer Square</t>
  </si>
  <si>
    <t>635 DIXIE COURT</t>
  </si>
  <si>
    <t>Meadowbrook</t>
  </si>
  <si>
    <t>CASH</t>
  </si>
  <si>
    <t>1223 LOCHENSHIRE PLACE</t>
  </si>
  <si>
    <t>Jump</t>
  </si>
  <si>
    <t>LUCINDA</t>
  </si>
  <si>
    <t>BUSH</t>
  </si>
  <si>
    <t>1891 PARK HILLS DRIVE</t>
  </si>
  <si>
    <t>Alpine</t>
  </si>
  <si>
    <t>CORDELIA</t>
  </si>
  <si>
    <t>PATTON</t>
  </si>
  <si>
    <t>1041 MARTAGON CIRCLE</t>
  </si>
  <si>
    <t>Bernville</t>
  </si>
  <si>
    <t>JAIME</t>
  </si>
  <si>
    <t>HOLT</t>
  </si>
  <si>
    <t>1029 HIGHGATE CIRCLE</t>
  </si>
  <si>
    <t>Pierson</t>
  </si>
  <si>
    <t>ANTHONY</t>
  </si>
  <si>
    <t>SHULTZ</t>
  </si>
  <si>
    <t>1453 CLAUDENE LOOP</t>
  </si>
  <si>
    <t>1287 FAIRWEATHER DRIVE</t>
  </si>
  <si>
    <t>Westbury</t>
  </si>
  <si>
    <t>ALVAREZ</t>
  </si>
  <si>
    <t>1028 BONNIE JEAN COURT</t>
  </si>
  <si>
    <t>Ferdinand</t>
  </si>
  <si>
    <t>DORA</t>
  </si>
  <si>
    <t>BOYER</t>
  </si>
  <si>
    <t>1572 WOODCHASE CIRCLE</t>
  </si>
  <si>
    <t>Cataract</t>
  </si>
  <si>
    <t>KYRA</t>
  </si>
  <si>
    <t>806 PARKER PLACE</t>
  </si>
  <si>
    <t>Paterson</t>
  </si>
  <si>
    <t>HUEY</t>
  </si>
  <si>
    <t>350 GENEVE AVENUE</t>
  </si>
  <si>
    <t>Driver</t>
  </si>
  <si>
    <t>GILLESPIE</t>
  </si>
  <si>
    <t>1071 MOUNTAIN WAY</t>
  </si>
  <si>
    <t>Roseville</t>
  </si>
  <si>
    <t>BAIRD</t>
  </si>
  <si>
    <t>627 NORTH SIDE CIRCLE</t>
  </si>
  <si>
    <t>Overlea</t>
  </si>
  <si>
    <t>THOMASINA</t>
  </si>
  <si>
    <t>851 GILBERT ROAD</t>
  </si>
  <si>
    <t>Chestertown</t>
  </si>
  <si>
    <t>MULLINS</t>
  </si>
  <si>
    <t>837 GLENN NB ON TURPIN RAMP</t>
  </si>
  <si>
    <t>Creagerstown</t>
  </si>
  <si>
    <t>ARLEEN</t>
  </si>
  <si>
    <t>LOWERY</t>
  </si>
  <si>
    <t>102 CHESAPEAKE CIRCLE</t>
  </si>
  <si>
    <t>Piscataway</t>
  </si>
  <si>
    <t>1024 WEST SKYLINE DRIVE</t>
  </si>
  <si>
    <t>Dahomey</t>
  </si>
  <si>
    <t>BIRDIE</t>
  </si>
  <si>
    <t>151 OILWELL ROAD</t>
  </si>
  <si>
    <t>Southeastern</t>
  </si>
  <si>
    <t>161 DRAPER DRIVE</t>
  </si>
  <si>
    <t>Willow</t>
  </si>
  <si>
    <t>NATHALIE</t>
  </si>
  <si>
    <t>1802 SNOWY OWL CIRCLE</t>
  </si>
  <si>
    <t>Napier Field</t>
  </si>
  <si>
    <t>DILL</t>
  </si>
  <si>
    <t>356 EAST 13TH AVENUE</t>
  </si>
  <si>
    <t>FRANCESCA</t>
  </si>
  <si>
    <t>WOODALL</t>
  </si>
  <si>
    <t>488 TIFFIN CIRCLE</t>
  </si>
  <si>
    <t>118 MISTY COURT</t>
  </si>
  <si>
    <t>CRENSHAW</t>
  </si>
  <si>
    <t>1259 KNIK AVENUE</t>
  </si>
  <si>
    <t>Hamlet</t>
  </si>
  <si>
    <t>976 UNIVERSITY LAKE DRIVE</t>
  </si>
  <si>
    <t>Vestal</t>
  </si>
  <si>
    <t>903 DORA AVENUE</t>
  </si>
  <si>
    <t>ASHLEY</t>
  </si>
  <si>
    <t>GENTRY</t>
  </si>
  <si>
    <t>949 E LOOP WB ON W LOOP RAMP</t>
  </si>
  <si>
    <t>James Island</t>
  </si>
  <si>
    <t>214 SUN AVENUE</t>
  </si>
  <si>
    <t>Irvington</t>
  </si>
  <si>
    <t>HERB</t>
  </si>
  <si>
    <t>CHRISTOPHER</t>
  </si>
  <si>
    <t>511 WELLS CIRCLE</t>
  </si>
  <si>
    <t>Martic Forge</t>
  </si>
  <si>
    <t>1898 HOLLOW STREET</t>
  </si>
  <si>
    <t>BRIANA</t>
  </si>
  <si>
    <t>118 MOUNTAIN LAKE CIRCLE</t>
  </si>
  <si>
    <t>West Arlington</t>
  </si>
  <si>
    <t>KIRSTEN</t>
  </si>
  <si>
    <t>BRIGHT</t>
  </si>
  <si>
    <t>430 HILLANDALE AVENUE</t>
  </si>
  <si>
    <t>Lennox Park</t>
  </si>
  <si>
    <t>DENNA</t>
  </si>
  <si>
    <t>1373 LOC LOMAN LANE</t>
  </si>
  <si>
    <t>Ithan</t>
  </si>
  <si>
    <t>IVORY</t>
  </si>
  <si>
    <t>CARON</t>
  </si>
  <si>
    <t>1874 INTERSTATE STREET</t>
  </si>
  <si>
    <t>Lennut</t>
  </si>
  <si>
    <t>LISA</t>
  </si>
  <si>
    <t>491 LOWLAND AVENUE</t>
  </si>
  <si>
    <t>Daphne</t>
  </si>
  <si>
    <t>RAPHAEL</t>
  </si>
  <si>
    <t>1873 ATELIER DRIVE</t>
  </si>
  <si>
    <t>Prudence Island</t>
  </si>
  <si>
    <t>ALISON</t>
  </si>
  <si>
    <t>WOODSON</t>
  </si>
  <si>
    <t>1253 CECILIA WAY</t>
  </si>
  <si>
    <t>Iola</t>
  </si>
  <si>
    <t>ADELA</t>
  </si>
  <si>
    <t>1350 QUINHAGAK STREET</t>
  </si>
  <si>
    <t>Knettishall</t>
  </si>
  <si>
    <t>KERRIE</t>
  </si>
  <si>
    <t>1674 IOWA STREET</t>
  </si>
  <si>
    <t>New Bremen</t>
  </si>
  <si>
    <t>PRESLEY</t>
  </si>
  <si>
    <t>1905 ANCHOR PARK CIRCLE</t>
  </si>
  <si>
    <t>JAIMIE</t>
  </si>
  <si>
    <t>BARRON</t>
  </si>
  <si>
    <t>1188 LACE ROAD</t>
  </si>
  <si>
    <t>Shadyside</t>
  </si>
  <si>
    <t>1352 NORTH CHRISTMASBERRY LOOP</t>
  </si>
  <si>
    <t>East Warren</t>
  </si>
  <si>
    <t>NATHANIAL</t>
  </si>
  <si>
    <t>1603 BIRCH CREEK DRIVE</t>
  </si>
  <si>
    <t>Shelburn</t>
  </si>
  <si>
    <t>474 MAUDEST PLACE</t>
  </si>
  <si>
    <t>Castle Creek</t>
  </si>
  <si>
    <t>260 HOLLYWOOD DRIVE</t>
  </si>
  <si>
    <t>Mc Arthur</t>
  </si>
  <si>
    <t>DELPHIA</t>
  </si>
  <si>
    <t>183 VAQUERO ROAD</t>
  </si>
  <si>
    <t>Centredale</t>
  </si>
  <si>
    <t>ENEDINA</t>
  </si>
  <si>
    <t>1982 LIST CIRCLE</t>
  </si>
  <si>
    <t>Hampton</t>
  </si>
  <si>
    <t>CURRY</t>
  </si>
  <si>
    <t>828 TRADEWIND DRIVE</t>
  </si>
  <si>
    <t>Drew</t>
  </si>
  <si>
    <t>NICHOLE</t>
  </si>
  <si>
    <t>677 GABE ROAD</t>
  </si>
  <si>
    <t>Vertrees</t>
  </si>
  <si>
    <t>WILLIE</t>
  </si>
  <si>
    <t>697 PINTAIL STREET</t>
  </si>
  <si>
    <t>Limaburg</t>
  </si>
  <si>
    <t>44 RASMUSSON STREET</t>
  </si>
  <si>
    <t>Georgetown</t>
  </si>
  <si>
    <t>JAROD</t>
  </si>
  <si>
    <t>STRONG</t>
  </si>
  <si>
    <t>1825 GAV WAY</t>
  </si>
  <si>
    <t>Dublin</t>
  </si>
  <si>
    <t>FLOSSIE</t>
  </si>
  <si>
    <t>CLARKE</t>
  </si>
  <si>
    <t>1658 EAST 49TH COURT</t>
  </si>
  <si>
    <t>Clarendon Springs</t>
  </si>
  <si>
    <t>ARACELI</t>
  </si>
  <si>
    <t>536 CHIRIKOF AVENUE</t>
  </si>
  <si>
    <t>Crabtree</t>
  </si>
  <si>
    <t>KELSEY</t>
  </si>
  <si>
    <t>908 RUSSELL CIRCLE</t>
  </si>
  <si>
    <t>Seneca</t>
  </si>
  <si>
    <t>CLEMENTE</t>
  </si>
  <si>
    <t>MESSER</t>
  </si>
  <si>
    <t>1178 BENTREE CIRCLE</t>
  </si>
  <si>
    <t>Mount Zion</t>
  </si>
  <si>
    <t>311 IMAGE DRIVE</t>
  </si>
  <si>
    <t>Kimballton</t>
  </si>
  <si>
    <t>250 INDIANA STREET</t>
  </si>
  <si>
    <t>Coryville</t>
  </si>
  <si>
    <t>BURGOS</t>
  </si>
  <si>
    <t>1693 DOUBLE TREE COURT</t>
  </si>
  <si>
    <t>Westernville</t>
  </si>
  <si>
    <t>LEN</t>
  </si>
  <si>
    <t>STERLING</t>
  </si>
  <si>
    <t>1824 WOO BOULEVARD</t>
  </si>
  <si>
    <t>Waterboro</t>
  </si>
  <si>
    <t>CLEMONS</t>
  </si>
  <si>
    <t>239 MARY CIRCLE</t>
  </si>
  <si>
    <t>Longwood</t>
  </si>
  <si>
    <t>556 CACHE DRIVE</t>
  </si>
  <si>
    <t>Saint Stephens</t>
  </si>
  <si>
    <t>1004 KRONOS DRIVE</t>
  </si>
  <si>
    <t>MICHELLE</t>
  </si>
  <si>
    <t>HOPKINS</t>
  </si>
  <si>
    <t>367 WEST 59TH AVENUE</t>
  </si>
  <si>
    <t>Fox Lake</t>
  </si>
  <si>
    <t>VICENTE</t>
  </si>
  <si>
    <t>MONTGOMERY</t>
  </si>
  <si>
    <t>1134 EAST 49TH AVENUE</t>
  </si>
  <si>
    <t>Cadaretta</t>
  </si>
  <si>
    <t>SHAWN</t>
  </si>
  <si>
    <t>364 NANCY CIRCLE</t>
  </si>
  <si>
    <t>RAMIREZ</t>
  </si>
  <si>
    <t>847 TIFFANY TERRACE</t>
  </si>
  <si>
    <t>Brookline Village</t>
  </si>
  <si>
    <t>ZULA</t>
  </si>
  <si>
    <t>1800 OMALLEY CENTRE DRIVE</t>
  </si>
  <si>
    <t>Cumming</t>
  </si>
  <si>
    <t>KATHLYN</t>
  </si>
  <si>
    <t>1535 U STREET</t>
  </si>
  <si>
    <t>North Pawlet</t>
  </si>
  <si>
    <t>JOSEFA</t>
  </si>
  <si>
    <t>CONTRERAS</t>
  </si>
  <si>
    <t>1533 STURBRIDGE CIRCLE</t>
  </si>
  <si>
    <t>KIP</t>
  </si>
  <si>
    <t>KENT</t>
  </si>
  <si>
    <t>1735 CODY COURT</t>
  </si>
  <si>
    <t>GILLIAN</t>
  </si>
  <si>
    <t>897 GREENPOINT AVENUE</t>
  </si>
  <si>
    <t>Fanwood</t>
  </si>
  <si>
    <t>BARNEY</t>
  </si>
  <si>
    <t>TEAGUE</t>
  </si>
  <si>
    <t>1786 ECHO STREET</t>
  </si>
  <si>
    <t>Webster</t>
  </si>
  <si>
    <t>ALEC</t>
  </si>
  <si>
    <t>1917 BEAUFORT WAY</t>
  </si>
  <si>
    <t>NELLIE</t>
  </si>
  <si>
    <t>1353 WHITE DRIVE</t>
  </si>
  <si>
    <t>JASPER</t>
  </si>
  <si>
    <t>1541 CHARLOTTE CIRCLE</t>
  </si>
  <si>
    <t>Mechanicstown</t>
  </si>
  <si>
    <t>BERTRAM</t>
  </si>
  <si>
    <t>WILLIAM</t>
  </si>
  <si>
    <t>444 DEMETER DRIVE</t>
  </si>
  <si>
    <t>Rancocas Woods</t>
  </si>
  <si>
    <t>LAKISHA</t>
  </si>
  <si>
    <t>1618 MOUNTAIN CIRCLE</t>
  </si>
  <si>
    <t>1532 ILLIAN LANE</t>
  </si>
  <si>
    <t>Red Diamond</t>
  </si>
  <si>
    <t>PAMALA</t>
  </si>
  <si>
    <t>615 FIRE LAKE DRIVE</t>
  </si>
  <si>
    <t>Pr Wshngtn</t>
  </si>
  <si>
    <t>JODY</t>
  </si>
  <si>
    <t>1181 GLENN SB ON MULDOON RAMP</t>
  </si>
  <si>
    <t>Jeffries</t>
  </si>
  <si>
    <t>BORIS</t>
  </si>
  <si>
    <t>1040 ERVIN ROAD</t>
  </si>
  <si>
    <t>Spring Grove</t>
  </si>
  <si>
    <t>267 FAIRWEATHER DRIVE</t>
  </si>
  <si>
    <t>Savage</t>
  </si>
  <si>
    <t>JEROME</t>
  </si>
  <si>
    <t>907 SEWARD 34TH RAMP</t>
  </si>
  <si>
    <t>Locust Grove</t>
  </si>
  <si>
    <t>MAURICIO</t>
  </si>
  <si>
    <t>TRIPP</t>
  </si>
  <si>
    <t>164 NORTHFLEET DRIVE</t>
  </si>
  <si>
    <t>West Peru</t>
  </si>
  <si>
    <t>RICARDO</t>
  </si>
  <si>
    <t>1158 GREGG LANE</t>
  </si>
  <si>
    <t>Cinclantflt</t>
  </si>
  <si>
    <t>FABIOLA</t>
  </si>
  <si>
    <t>FERREIRA</t>
  </si>
  <si>
    <t>1748 INYO CIRCLE</t>
  </si>
  <si>
    <t>LOWRY</t>
  </si>
  <si>
    <t>1348 SHAMROCK STREET</t>
  </si>
  <si>
    <t>Casstown</t>
  </si>
  <si>
    <t>STEPHEN</t>
  </si>
  <si>
    <t>677 WILDERNESS ROAD</t>
  </si>
  <si>
    <t>Sue Creek Landing</t>
  </si>
  <si>
    <t>441 WEST DIMOND BOULEVARD</t>
  </si>
  <si>
    <t>Churchill</t>
  </si>
  <si>
    <t>TOMASA</t>
  </si>
  <si>
    <t>1570 MONARCH MINE ROAD</t>
  </si>
  <si>
    <t>Peninsula</t>
  </si>
  <si>
    <t>361 JAMES ROAD</t>
  </si>
  <si>
    <t>Kringsbush</t>
  </si>
  <si>
    <t>1797 WILLOW LANE</t>
  </si>
  <si>
    <t>Utica</t>
  </si>
  <si>
    <t>APRIL</t>
  </si>
  <si>
    <t>SUAREZ</t>
  </si>
  <si>
    <t>1181 HENNINGS WAY</t>
  </si>
  <si>
    <t>Bay Harbor</t>
  </si>
  <si>
    <t>623 PEARL DRIVE</t>
  </si>
  <si>
    <t>Sterling Hts</t>
  </si>
  <si>
    <t>PACK</t>
  </si>
  <si>
    <t>73 SHARON PLACE</t>
  </si>
  <si>
    <t>Cedar Hill</t>
  </si>
  <si>
    <t>1260 PENNY CIRCLE</t>
  </si>
  <si>
    <t>KENETH</t>
  </si>
  <si>
    <t>1723 WELLS CIRCLE</t>
  </si>
  <si>
    <t>Ypsilanti</t>
  </si>
  <si>
    <t>1588 WESTWIND COURT</t>
  </si>
  <si>
    <t>Wolcott</t>
  </si>
  <si>
    <t>CARL</t>
  </si>
  <si>
    <t>747 WEST BLUFF DRIVE</t>
  </si>
  <si>
    <t>Newtonville</t>
  </si>
  <si>
    <t>SHEREE</t>
  </si>
  <si>
    <t>MOORE</t>
  </si>
  <si>
    <t>995 HARLEQUIN PLACE</t>
  </si>
  <si>
    <t>Mcandrews</t>
  </si>
  <si>
    <t>395 JAGUAR CIRCLE</t>
  </si>
  <si>
    <t>Star City</t>
  </si>
  <si>
    <t>BRADSHAW</t>
  </si>
  <si>
    <t>1304 DEER PARK CIRCLE</t>
  </si>
  <si>
    <t>Garland</t>
  </si>
  <si>
    <t>HERBERT</t>
  </si>
  <si>
    <t>1903 SAGAN CIRCLE</t>
  </si>
  <si>
    <t>West End</t>
  </si>
  <si>
    <t>BARR</t>
  </si>
  <si>
    <t>1867 JOY CIRCLE</t>
  </si>
  <si>
    <t>Piseco</t>
  </si>
  <si>
    <t>JAMES</t>
  </si>
  <si>
    <t>1146 LUPINE ROAD</t>
  </si>
  <si>
    <t>Bell City</t>
  </si>
  <si>
    <t>RASHAD</t>
  </si>
  <si>
    <t>1824 CRYSTAL BAY CIRCLE</t>
  </si>
  <si>
    <t>Colden</t>
  </si>
  <si>
    <t>MARISA</t>
  </si>
  <si>
    <t>851 HIGHLAND PARK AVENUE</t>
  </si>
  <si>
    <t>CHARLOTTE</t>
  </si>
  <si>
    <t>LUJAN</t>
  </si>
  <si>
    <t>251 RUNESTAD CIRCLE</t>
  </si>
  <si>
    <t>Coral Springs</t>
  </si>
  <si>
    <t>BRENDA</t>
  </si>
  <si>
    <t>ROBISON</t>
  </si>
  <si>
    <t>967 COTONEASTER CIRCLE</t>
  </si>
  <si>
    <t>Shallotte</t>
  </si>
  <si>
    <t>1201 EVERGREEN STREET</t>
  </si>
  <si>
    <t>Ocoee</t>
  </si>
  <si>
    <t>1430 CLAIRMONT CIRCLE</t>
  </si>
  <si>
    <t>Lima</t>
  </si>
  <si>
    <t>HALEY</t>
  </si>
  <si>
    <t>NORTON</t>
  </si>
  <si>
    <t>498 WHIST ROAD</t>
  </si>
  <si>
    <t>Sunman</t>
  </si>
  <si>
    <t>JERRY</t>
  </si>
  <si>
    <t>ABRAMS</t>
  </si>
  <si>
    <t>1962 GOLDEN VIEW DRIVE</t>
  </si>
  <si>
    <t>Deering</t>
  </si>
  <si>
    <t>ALEXANDRIA</t>
  </si>
  <si>
    <t>BURKE</t>
  </si>
  <si>
    <t>333 CARL BRADY DRIVE</t>
  </si>
  <si>
    <t>Mcewen</t>
  </si>
  <si>
    <t>JENELLE</t>
  </si>
  <si>
    <t>ACKERMAN</t>
  </si>
  <si>
    <t>1537 GRIZZLY LANE</t>
  </si>
  <si>
    <t>Boothbay</t>
  </si>
  <si>
    <t>BARBARA</t>
  </si>
  <si>
    <t>77 VALLIHI CIRCLE</t>
  </si>
  <si>
    <t>Takoma Park</t>
  </si>
  <si>
    <t>FRANKIE</t>
  </si>
  <si>
    <t>1280 REFLECTION DRIVE</t>
  </si>
  <si>
    <t>1082 HARLEY DRIVE</t>
  </si>
  <si>
    <t>CHARLINE</t>
  </si>
  <si>
    <t>HAAS</t>
  </si>
  <si>
    <t>1998 JENNIFER ANN CIRCLE</t>
  </si>
  <si>
    <t>Grout</t>
  </si>
  <si>
    <t>ALLENE</t>
  </si>
  <si>
    <t>1409 SITKALIDAK LANE</t>
  </si>
  <si>
    <t>584 ADMIRALTY BAY DRIVE</t>
  </si>
  <si>
    <t>Bombay</t>
  </si>
  <si>
    <t>1878 SEAWIND DRIVE</t>
  </si>
  <si>
    <t>Maynard</t>
  </si>
  <si>
    <t>CLAUDINE</t>
  </si>
  <si>
    <t>JORGENSEN</t>
  </si>
  <si>
    <t>1541 SAINT GOTTHARD AVENUE</t>
  </si>
  <si>
    <t>Cave Spring</t>
  </si>
  <si>
    <t>KIRBY</t>
  </si>
  <si>
    <t>LILLY</t>
  </si>
  <si>
    <t>296 TERN CIRCLE</t>
  </si>
  <si>
    <t>East Fairfield</t>
  </si>
  <si>
    <t>MABEL</t>
  </si>
  <si>
    <t>1116 THUNDERBIRD PLACE</t>
  </si>
  <si>
    <t>Diamond Lake</t>
  </si>
  <si>
    <t>BETSY</t>
  </si>
  <si>
    <t>MCCLELLAN</t>
  </si>
  <si>
    <t>1209 NORTHRUP PLACE</t>
  </si>
  <si>
    <t>Old Plymouth Heights</t>
  </si>
  <si>
    <t>1857 CREEKSIDE CENTER DRIVE</t>
  </si>
  <si>
    <t>FAWN</t>
  </si>
  <si>
    <t>235 ZODIAK DRIVE</t>
  </si>
  <si>
    <t>Pleasant Mills</t>
  </si>
  <si>
    <t>LESLEY</t>
  </si>
  <si>
    <t>767 MUMBY CIRCLE</t>
  </si>
  <si>
    <t>Montgomery Woods</t>
  </si>
  <si>
    <t>CHANCE</t>
  </si>
  <si>
    <t>GLENN</t>
  </si>
  <si>
    <t>1314 ARTHUR COURT</t>
  </si>
  <si>
    <t>Ravenel</t>
  </si>
  <si>
    <t>783 DENALI STREET</t>
  </si>
  <si>
    <t>Saint Stephens Church</t>
  </si>
  <si>
    <t>CHANEY</t>
  </si>
  <si>
    <t>530 SEXTANT CIRCLE</t>
  </si>
  <si>
    <t>Woodford</t>
  </si>
  <si>
    <t>402 FAST STREET</t>
  </si>
  <si>
    <t>White River Junction</t>
  </si>
  <si>
    <t>FRANCES</t>
  </si>
  <si>
    <t>519 READER ROAD</t>
  </si>
  <si>
    <t>Grove City</t>
  </si>
  <si>
    <t>CALEB</t>
  </si>
  <si>
    <t>MENDEZ</t>
  </si>
  <si>
    <t>1695 THUJA CIRCLE</t>
  </si>
  <si>
    <t>Elliottson</t>
  </si>
  <si>
    <t>LATONYA</t>
  </si>
  <si>
    <t>61 LOUSSAC DRIVE</t>
  </si>
  <si>
    <t>Seaboard</t>
  </si>
  <si>
    <t>CHERRI</t>
  </si>
  <si>
    <t>SALAZAR</t>
  </si>
  <si>
    <t>1848 MOOSEBERRY BEND</t>
  </si>
  <si>
    <t>Compton</t>
  </si>
  <si>
    <t>TONEY</t>
  </si>
  <si>
    <t>1964 BIRCH STREET</t>
  </si>
  <si>
    <t>JOANIE</t>
  </si>
  <si>
    <t>1057 LYNWOOD DRIVE</t>
  </si>
  <si>
    <t>Toll Gate Heights</t>
  </si>
  <si>
    <t>MELINA</t>
  </si>
  <si>
    <t>MCKAY</t>
  </si>
  <si>
    <t>216 BURLINGTON STREET</t>
  </si>
  <si>
    <t>Forest City</t>
  </si>
  <si>
    <t>JOY</t>
  </si>
  <si>
    <t>135 AUTUMN LANE</t>
  </si>
  <si>
    <t>Pilot Mt</t>
  </si>
  <si>
    <t>424 TAIGA DRIVE</t>
  </si>
  <si>
    <t>South Burlington</t>
  </si>
  <si>
    <t>ASHA</t>
  </si>
  <si>
    <t>COLLIER</t>
  </si>
  <si>
    <t>911 WHITE SPRUCE DRIVE</t>
  </si>
  <si>
    <t>Toboyne</t>
  </si>
  <si>
    <t>SHAINA</t>
  </si>
  <si>
    <t>742 BANJO CIRCLE</t>
  </si>
  <si>
    <t>Linden Hill</t>
  </si>
  <si>
    <t>ISIAH</t>
  </si>
  <si>
    <t>352 ALYESKA HIGHWAY</t>
  </si>
  <si>
    <t>Vienna</t>
  </si>
  <si>
    <t>851 FISCHER AVENUE</t>
  </si>
  <si>
    <t>Morrisdale</t>
  </si>
  <si>
    <t>SANTIAGO</t>
  </si>
  <si>
    <t>RAMOS</t>
  </si>
  <si>
    <t>776 MICHELIN ALLEY</t>
  </si>
  <si>
    <t>South Lynnfield</t>
  </si>
  <si>
    <t>ROSALIE</t>
  </si>
  <si>
    <t>HENDRIX</t>
  </si>
  <si>
    <t>1574 KLUANE AVENUE</t>
  </si>
  <si>
    <t>Keene</t>
  </si>
  <si>
    <t>HICKMAN</t>
  </si>
  <si>
    <t>1725 FAWN LANE</t>
  </si>
  <si>
    <t>Athol</t>
  </si>
  <si>
    <t>DWAIN</t>
  </si>
  <si>
    <t>CHRISTIANSEN</t>
  </si>
  <si>
    <t>1374 EAST 172ND AVENUE</t>
  </si>
  <si>
    <t>Pen Mar</t>
  </si>
  <si>
    <t>THACKER</t>
  </si>
  <si>
    <t>1956 GILMORE COURT</t>
  </si>
  <si>
    <t>Muren</t>
  </si>
  <si>
    <t>LATISHA</t>
  </si>
  <si>
    <t>FLOOD</t>
  </si>
  <si>
    <t>1734 KRISTIE CIRCLE</t>
  </si>
  <si>
    <t>Carbondale</t>
  </si>
  <si>
    <t>LOLITA</t>
  </si>
  <si>
    <t>SHIPLEY</t>
  </si>
  <si>
    <t>1175 HIALEAH DRIVE</t>
  </si>
  <si>
    <t>Torrington</t>
  </si>
  <si>
    <t>CHRYSTAL</t>
  </si>
  <si>
    <t>875 MIDNIGHT SUN COURT</t>
  </si>
  <si>
    <t>BESSIE</t>
  </si>
  <si>
    <t>1558 TELEQUANA CIRCLE</t>
  </si>
  <si>
    <t>SUTTON</t>
  </si>
  <si>
    <t>911 KEITH CIRCLE</t>
  </si>
  <si>
    <t>FORBES</t>
  </si>
  <si>
    <t>1619 EAST 164TH AVENUE</t>
  </si>
  <si>
    <t>Atherton</t>
  </si>
  <si>
    <t>JAME</t>
  </si>
  <si>
    <t>1893 SUMMERSET DRIVE</t>
  </si>
  <si>
    <t>Walden Heights</t>
  </si>
  <si>
    <t>MARSHA</t>
  </si>
  <si>
    <t>ELLIOTT</t>
  </si>
  <si>
    <t>280 ARCTIC CIRCLE</t>
  </si>
  <si>
    <t>WILTON</t>
  </si>
  <si>
    <t>1526 GRANGE DRIVE</t>
  </si>
  <si>
    <t>Royalton</t>
  </si>
  <si>
    <t>VICTOR</t>
  </si>
  <si>
    <t>499 WHITE HAWK DRIVE</t>
  </si>
  <si>
    <t>PRECIOUS</t>
  </si>
  <si>
    <t>560 WESTVIEW CIRCLE</t>
  </si>
  <si>
    <t>ANDREWS</t>
  </si>
  <si>
    <t>1854 FORGET-ME NOT LANE</t>
  </si>
  <si>
    <t>Risingdale</t>
  </si>
  <si>
    <t>KEN</t>
  </si>
  <si>
    <t>RANDALL</t>
  </si>
  <si>
    <t>921 JASPER LANE</t>
  </si>
  <si>
    <t>South Miami</t>
  </si>
  <si>
    <t>1867 MARQUEZ CIRCLE</t>
  </si>
  <si>
    <t>Eastern Airlines</t>
  </si>
  <si>
    <t>JIM</t>
  </si>
  <si>
    <t>172 EAST FIREWEED LANE</t>
  </si>
  <si>
    <t>Hannibal</t>
  </si>
  <si>
    <t>CAROLINE</t>
  </si>
  <si>
    <t>1500 WILD ROSE COURT</t>
  </si>
  <si>
    <t>Otsego</t>
  </si>
  <si>
    <t>BERYL</t>
  </si>
  <si>
    <t>DYE</t>
  </si>
  <si>
    <t>740 BOULDER BAY CIRCLE</t>
  </si>
  <si>
    <t>Geers Corners</t>
  </si>
  <si>
    <t>NIDIA</t>
  </si>
  <si>
    <t>GRAHAM</t>
  </si>
  <si>
    <t>62 IMAGE DRIVE</t>
  </si>
  <si>
    <t>East Bloomfield</t>
  </si>
  <si>
    <t>BRUNSON</t>
  </si>
  <si>
    <t>1126 BEACH CIRCLE</t>
  </si>
  <si>
    <t>Fostoria</t>
  </si>
  <si>
    <t>ALENE</t>
  </si>
  <si>
    <t>BEST</t>
  </si>
  <si>
    <t>1080 U STREET</t>
  </si>
  <si>
    <t>Boundry</t>
  </si>
  <si>
    <t>LIANE</t>
  </si>
  <si>
    <t>580 SPINNAKER DRIVE</t>
  </si>
  <si>
    <t>Hollywood</t>
  </si>
  <si>
    <t>LYNN</t>
  </si>
  <si>
    <t>LUCERO</t>
  </si>
  <si>
    <t>1663 PLEASURE VIEW CIRCLE</t>
  </si>
  <si>
    <t>Nicholls</t>
  </si>
  <si>
    <t>1126 ALPINE DRIVE</t>
  </si>
  <si>
    <t>Mingoville</t>
  </si>
  <si>
    <t>COLBY</t>
  </si>
  <si>
    <t>BOSWELL</t>
  </si>
  <si>
    <t>1257 FOUR WHEEL DRIVE</t>
  </si>
  <si>
    <t>Macomb</t>
  </si>
  <si>
    <t>HAYDEE</t>
  </si>
  <si>
    <t>396 EAST 75TH COURT</t>
  </si>
  <si>
    <t>JOHNATHON</t>
  </si>
  <si>
    <t>MCCALL</t>
  </si>
  <si>
    <t>1296 MYRTLE DRIVE</t>
  </si>
  <si>
    <t>Fairlawn</t>
  </si>
  <si>
    <t>359 J-K LANE</t>
  </si>
  <si>
    <t>Chagrin Township</t>
  </si>
  <si>
    <t>JAE</t>
  </si>
  <si>
    <t>13 ZURICH STREET</t>
  </si>
  <si>
    <t>Louisa</t>
  </si>
  <si>
    <t>1460 HAMPTON DRIVE</t>
  </si>
  <si>
    <t>Terrell</t>
  </si>
  <si>
    <t>DEIDRE</t>
  </si>
  <si>
    <t>610 CORONA CIRCLE</t>
  </si>
  <si>
    <t>N Burlington</t>
  </si>
  <si>
    <t>RENATO</t>
  </si>
  <si>
    <t>1198 NAVROT CIRCLE</t>
  </si>
  <si>
    <t>Easley</t>
  </si>
  <si>
    <t>RICK</t>
  </si>
  <si>
    <t>731 WEST LAKE CIRCLE</t>
  </si>
  <si>
    <t>TRISHA</t>
  </si>
  <si>
    <t>DONNELLY</t>
  </si>
  <si>
    <t>1597 EAST 120TH AVENUE</t>
  </si>
  <si>
    <t>Bell Buckle</t>
  </si>
  <si>
    <t>JANEL</t>
  </si>
  <si>
    <t>HOLDER</t>
  </si>
  <si>
    <t>1534 WALLACE AVENUE</t>
  </si>
  <si>
    <t>Rushtown</t>
  </si>
  <si>
    <t>SHAUN</t>
  </si>
  <si>
    <t>227 SHELIKOF STREET</t>
  </si>
  <si>
    <t>The Mail Box</t>
  </si>
  <si>
    <t>1065 PLATINUM CIRCLE</t>
  </si>
  <si>
    <t>Schenectady</t>
  </si>
  <si>
    <t>RUBYE</t>
  </si>
  <si>
    <t>1412 FROLICK WIND ROAD</t>
  </si>
  <si>
    <t>Brentwood</t>
  </si>
  <si>
    <t>302 TYL TRAIL</t>
  </si>
  <si>
    <t>Hanson</t>
  </si>
  <si>
    <t>1098 ALASKA AVENUE</t>
  </si>
  <si>
    <t>Farley</t>
  </si>
  <si>
    <t>MCMANUS</t>
  </si>
  <si>
    <t>842 GALVESTON CIRCLE</t>
  </si>
  <si>
    <t>Sebring</t>
  </si>
  <si>
    <t>CHAS</t>
  </si>
  <si>
    <t>CORONA</t>
  </si>
  <si>
    <t>110 ROBINSON ROAD</t>
  </si>
  <si>
    <t>Jackson Center</t>
  </si>
  <si>
    <t>FELICIA</t>
  </si>
  <si>
    <t>CRUZ</t>
  </si>
  <si>
    <t>643 TURNAGAIN PARKWAY</t>
  </si>
  <si>
    <t>Coalburg</t>
  </si>
  <si>
    <t>DARCIE</t>
  </si>
  <si>
    <t>ALLRED</t>
  </si>
  <si>
    <t>1694 COUNTRY MEADOW CIRCLE</t>
  </si>
  <si>
    <t>Kyleville</t>
  </si>
  <si>
    <t>SUZANNE</t>
  </si>
  <si>
    <t>1008 SWEETGALE COURT</t>
  </si>
  <si>
    <t>ANNE</t>
  </si>
  <si>
    <t>1013 KENAI TERRACE ROAD</t>
  </si>
  <si>
    <t>HEATH</t>
  </si>
  <si>
    <t>DOWNEY</t>
  </si>
  <si>
    <t>1993 KEYSTONE PLACE</t>
  </si>
  <si>
    <t>293 TIMOTHY CIRCLE</t>
  </si>
  <si>
    <t>Tallassee</t>
  </si>
  <si>
    <t>ARIELLE</t>
  </si>
  <si>
    <t>MILLIGAN</t>
  </si>
  <si>
    <t>1415 CODY COURT</t>
  </si>
  <si>
    <t>ENOCH</t>
  </si>
  <si>
    <t>64 AMBER BAY LOOP</t>
  </si>
  <si>
    <t>Colvin</t>
  </si>
  <si>
    <t>JOHNNIE</t>
  </si>
  <si>
    <t>737 MIDDLETON LOOP</t>
  </si>
  <si>
    <t>SANDERSON</t>
  </si>
  <si>
    <t>1288 MELODY PLACE</t>
  </si>
  <si>
    <t>BELLA</t>
  </si>
  <si>
    <t>1126 WEST 71ST AVENUE</t>
  </si>
  <si>
    <t>Snyders</t>
  </si>
  <si>
    <t>RICHELLE</t>
  </si>
  <si>
    <t>DOYLE</t>
  </si>
  <si>
    <t>1435 EAST 77TH AVENUE</t>
  </si>
  <si>
    <t>Commerce</t>
  </si>
  <si>
    <t>KARIE</t>
  </si>
  <si>
    <t>TATE</t>
  </si>
  <si>
    <t>460 IKE WALTON ROAD</t>
  </si>
  <si>
    <t>Bladenboro</t>
  </si>
  <si>
    <t>KIRKPATRICK</t>
  </si>
  <si>
    <t>1333 BROWDER AVENUE</t>
  </si>
  <si>
    <t>Old Bennington</t>
  </si>
  <si>
    <t>MARILEE</t>
  </si>
  <si>
    <t>1835 AUTUMN DRIVE</t>
  </si>
  <si>
    <t>Prince Frederick</t>
  </si>
  <si>
    <t>RENAE</t>
  </si>
  <si>
    <t>1026 CARLSON ROAD</t>
  </si>
  <si>
    <t>Holden</t>
  </si>
  <si>
    <t>TANIKA</t>
  </si>
  <si>
    <t>1179 FREDRICKS DRIVE</t>
  </si>
  <si>
    <t>Bassfield</t>
  </si>
  <si>
    <t>ELDORA</t>
  </si>
  <si>
    <t>1801 UAA DRIVE</t>
  </si>
  <si>
    <t>Exchange</t>
  </si>
  <si>
    <t>KATE</t>
  </si>
  <si>
    <t>RIVAS</t>
  </si>
  <si>
    <t>1335 BUBBLING BROOK CIRCLE</t>
  </si>
  <si>
    <t>Macclesfield</t>
  </si>
  <si>
    <t>MELENDEZ</t>
  </si>
  <si>
    <t>1430 LATTA CIRCLE</t>
  </si>
  <si>
    <t>Summit</t>
  </si>
  <si>
    <t>HATCH</t>
  </si>
  <si>
    <t>879 EASTWIND COURT</t>
  </si>
  <si>
    <t>Seabrook</t>
  </si>
  <si>
    <t>SANJUANITA</t>
  </si>
  <si>
    <t>ROWLAND</t>
  </si>
  <si>
    <t>1091 TUDORTOP CIRCLE</t>
  </si>
  <si>
    <t>Marietta</t>
  </si>
  <si>
    <t>RUSTY</t>
  </si>
  <si>
    <t>1197 SOUTHBLUFF CIRCLE</t>
  </si>
  <si>
    <t>Foster</t>
  </si>
  <si>
    <t>ANGIE</t>
  </si>
  <si>
    <t>MARKS</t>
  </si>
  <si>
    <t>1165 TIKISHLA STREET</t>
  </si>
  <si>
    <t>Pilgrim Gardens</t>
  </si>
  <si>
    <t>DARWIN</t>
  </si>
  <si>
    <t>CARRIER</t>
  </si>
  <si>
    <t>157 LOC SAULT AVENUE</t>
  </si>
  <si>
    <t>Pigeon</t>
  </si>
  <si>
    <t>MANLEY</t>
  </si>
  <si>
    <t>894 SANDPIPER COURT</t>
  </si>
  <si>
    <t>Zoar</t>
  </si>
  <si>
    <t>LURA</t>
  </si>
  <si>
    <t>CUMMINGS</t>
  </si>
  <si>
    <t>14 ALPENGLOW DRIVE</t>
  </si>
  <si>
    <t>Hacker Valley</t>
  </si>
  <si>
    <t>JUNE</t>
  </si>
  <si>
    <t>KEYS</t>
  </si>
  <si>
    <t>1283 TEDROW DRIVE</t>
  </si>
  <si>
    <t>Arbovale</t>
  </si>
  <si>
    <t>VELA</t>
  </si>
  <si>
    <t>492 BEAR PAW LANE</t>
  </si>
  <si>
    <t>Red Ash</t>
  </si>
  <si>
    <t>11 BONI STREET</t>
  </si>
  <si>
    <t>LESLEE</t>
  </si>
  <si>
    <t>1656 MINK CREEK DRIVE</t>
  </si>
  <si>
    <t>Coalfield</t>
  </si>
  <si>
    <t>1626 EAST 81ST AVENUE</t>
  </si>
  <si>
    <t>Cross Hill</t>
  </si>
  <si>
    <t>PRITCHARD</t>
  </si>
  <si>
    <t>1448 ARLENE DRIVE</t>
  </si>
  <si>
    <t>Lavaca</t>
  </si>
  <si>
    <t>LONNIE</t>
  </si>
  <si>
    <t>644 PARKER PLACE</t>
  </si>
  <si>
    <t>Big Cove</t>
  </si>
  <si>
    <t>PEARL</t>
  </si>
  <si>
    <t>1641 AMCHITKA CIRCLE</t>
  </si>
  <si>
    <t>Nyesville</t>
  </si>
  <si>
    <t>ROBERTA</t>
  </si>
  <si>
    <t>KERN</t>
  </si>
  <si>
    <t>1062 DOROTHY DRIVE</t>
  </si>
  <si>
    <t>Clarkston</t>
  </si>
  <si>
    <t>ALYSON</t>
  </si>
  <si>
    <t>SELF</t>
  </si>
  <si>
    <t>772 LUPIN DRIVE</t>
  </si>
  <si>
    <t>Motley</t>
  </si>
  <si>
    <t>MICKEY</t>
  </si>
  <si>
    <t>1295 HEISLER AVENUE</t>
  </si>
  <si>
    <t>Townsend Harbor</t>
  </si>
  <si>
    <t>KATHERINE</t>
  </si>
  <si>
    <t>1403 MISTY SPRINGS COURT</t>
  </si>
  <si>
    <t>Hathaways Point</t>
  </si>
  <si>
    <t>JOHNNY</t>
  </si>
  <si>
    <t>1009 STEPHANDALE WAY</t>
  </si>
  <si>
    <t>White Pond</t>
  </si>
  <si>
    <t>MARY</t>
  </si>
  <si>
    <t>1448 NEACOLA CIRCLE</t>
  </si>
  <si>
    <t>Princess</t>
  </si>
  <si>
    <t>WAREHOUSE</t>
  </si>
  <si>
    <t>555-1003</t>
  </si>
  <si>
    <t>CUSTOMER SERVICE</t>
  </si>
  <si>
    <t>555-5555</t>
  </si>
  <si>
    <t>PURCHASING</t>
  </si>
  <si>
    <t>555-4873</t>
  </si>
  <si>
    <t>MARKETING</t>
  </si>
  <si>
    <t>555-8500</t>
  </si>
  <si>
    <t>DISTRIBUTION</t>
  </si>
  <si>
    <t>555-3624</t>
  </si>
  <si>
    <t>TRUCKING</t>
  </si>
  <si>
    <t>555-0057</t>
  </si>
  <si>
    <t>ACCOUNTING</t>
  </si>
  <si>
    <t>555-2333</t>
  </si>
  <si>
    <t>SALES</t>
  </si>
  <si>
    <t>555-2824</t>
  </si>
  <si>
    <t>T.MCDONA3@LGCOMPANY.COM</t>
  </si>
  <si>
    <t>453-9342</t>
  </si>
  <si>
    <t>ASSOCIATE</t>
  </si>
  <si>
    <t>C.LOVE77@LGCOMPANY.COM</t>
  </si>
  <si>
    <t>495-3082</t>
  </si>
  <si>
    <t>SENIOR ASSOCIATE</t>
  </si>
  <si>
    <t>R.BAKER9@LGCOMPANY.COM</t>
  </si>
  <si>
    <t>632-8197</t>
  </si>
  <si>
    <t>C.DAVID84@LGCOMPANY.COM</t>
  </si>
  <si>
    <t>726-5086</t>
  </si>
  <si>
    <t>D.PECK4@LGCOMPANY.COM</t>
  </si>
  <si>
    <t>680-6124</t>
  </si>
  <si>
    <t>FREIGHT STOCKER</t>
  </si>
  <si>
    <t>A.FARMER86@LGCOMPANY.COM</t>
  </si>
  <si>
    <t>734-7097</t>
  </si>
  <si>
    <t>BRAND ASSOCIATE</t>
  </si>
  <si>
    <t>W.LONG1@LGCOMPANY.COM</t>
  </si>
  <si>
    <t>242-1979</t>
  </si>
  <si>
    <t>C.CORTEZ85@LGCOMPANY.COM</t>
  </si>
  <si>
    <t>508-3269</t>
  </si>
  <si>
    <t>Q.WINN82@LGCOMPANY.COM</t>
  </si>
  <si>
    <t>653-6753</t>
  </si>
  <si>
    <t>SENIOR FREIGHTER</t>
  </si>
  <si>
    <t>J.SINGH87@LGCOMPANY.COM</t>
  </si>
  <si>
    <t>722-9727</t>
  </si>
  <si>
    <t>M.WATTS90@LGCOMPANY.COM</t>
  </si>
  <si>
    <t>406-3691</t>
  </si>
  <si>
    <t>P.BLEDSO99@LGCOMPANY.COM</t>
  </si>
  <si>
    <t>686-7916</t>
  </si>
  <si>
    <t>R.MATHEW94@LGCOMPANY.COM</t>
  </si>
  <si>
    <t>512-3569</t>
  </si>
  <si>
    <t>C.DAHL90@LGCOMPANY.COM</t>
  </si>
  <si>
    <t>326-1880</t>
  </si>
  <si>
    <t>DRIVER</t>
  </si>
  <si>
    <t>D.TILLEY1@LGCOMPANY.COM</t>
  </si>
  <si>
    <t>305-1308</t>
  </si>
  <si>
    <t>F.DUNHAM5@LGCOMPANY.COM</t>
  </si>
  <si>
    <t>255-9624</t>
  </si>
  <si>
    <t>S.CONKLI80@LGCOMPANY.COM</t>
  </si>
  <si>
    <t>511-5282</t>
  </si>
  <si>
    <t>B.COLBER91@LGCOMPANY.COM</t>
  </si>
  <si>
    <t>888-6311</t>
  </si>
  <si>
    <t>Z.GILES9@LGCOMPANY.COM</t>
  </si>
  <si>
    <t>342-9233</t>
  </si>
  <si>
    <t>F.PONCE79@LGCOMPANY.COM</t>
  </si>
  <si>
    <t>310-1479</t>
  </si>
  <si>
    <t>L.FENTON0@LGCOMPANY.COM</t>
  </si>
  <si>
    <t>263-2053</t>
  </si>
  <si>
    <t>R.REDMON75@LGCOMPANY.COM</t>
  </si>
  <si>
    <t>413-6232</t>
  </si>
  <si>
    <t>K.MARINO76@LGCOMPANY.COM</t>
  </si>
  <si>
    <t>436-2683</t>
  </si>
  <si>
    <t>LOAD SPECIALIST</t>
  </si>
  <si>
    <t>C.WHALEN5@LGCOMPANY.COM</t>
  </si>
  <si>
    <t>724-8852</t>
  </si>
  <si>
    <t>E.SNEED88@LGCOMPANY.COM</t>
  </si>
  <si>
    <t>432-9717</t>
  </si>
  <si>
    <t>L.GOOD93@LGCOMPANY.COM</t>
  </si>
  <si>
    <t>337-9570</t>
  </si>
  <si>
    <t>CLERK I</t>
  </si>
  <si>
    <t>S.CRUM84@LGCOMPANY.COM</t>
  </si>
  <si>
    <t>233-4643</t>
  </si>
  <si>
    <t>S.BENAVI82@LGCOMPANY.COM</t>
  </si>
  <si>
    <t>456-9446</t>
  </si>
  <si>
    <t>PRODUCT SPECIALIST</t>
  </si>
  <si>
    <t>R.NORWOO90@LGCOMPANY.COM</t>
  </si>
  <si>
    <t>758-3150</t>
  </si>
  <si>
    <t>PURCHASING SPECIALIST</t>
  </si>
  <si>
    <t>G.WHALEY7@LGCOMPANY.COM</t>
  </si>
  <si>
    <t>557-4544</t>
  </si>
  <si>
    <t>J.SWANSO99@LGCOMPANY.COM</t>
  </si>
  <si>
    <t>416-9354</t>
  </si>
  <si>
    <t>Q.STAHL89@LGCOMPANY.COM</t>
  </si>
  <si>
    <t>320-1174</t>
  </si>
  <si>
    <t>CLERK III</t>
  </si>
  <si>
    <t>C.CRAFT91@LGCOMPANY.COM</t>
  </si>
  <si>
    <t>745-7634</t>
  </si>
  <si>
    <t>R.ELLIS81@LGCOMPANY.COM</t>
  </si>
  <si>
    <t>562-9901</t>
  </si>
  <si>
    <t>T.CARPEN94@LGCOMPANY.COM</t>
  </si>
  <si>
    <t>824-3659</t>
  </si>
  <si>
    <t>H.TRUJIL10@LGCOMPANY.COM</t>
  </si>
  <si>
    <t>408-9878</t>
  </si>
  <si>
    <t>D.MCCULL83@LGCOMPANY.COM</t>
  </si>
  <si>
    <t>253-7260</t>
  </si>
  <si>
    <t>V.DOTSON4@LGCOMPANY.COM</t>
  </si>
  <si>
    <t>603-4472</t>
  </si>
  <si>
    <t>D.KING0@LGCOMPANY.COM</t>
  </si>
  <si>
    <t>499-4470</t>
  </si>
  <si>
    <t>SPECIALIST</t>
  </si>
  <si>
    <t>A.STAHL82@LGCOMPANY.COM</t>
  </si>
  <si>
    <t>359-2919</t>
  </si>
  <si>
    <t>G.CAMP76@LGCOMPANY.COM</t>
  </si>
  <si>
    <t>297-7989</t>
  </si>
  <si>
    <t>WAREHOUSE SUPERVISOR</t>
  </si>
  <si>
    <t>R.WALKER80@LGCOMPANY.COM</t>
  </si>
  <si>
    <t>681-7185</t>
  </si>
  <si>
    <t>LOAD MANAGER</t>
  </si>
  <si>
    <t>FRANKLYN</t>
  </si>
  <si>
    <t>S.FRANKL89@LGCOMPANY.COM</t>
  </si>
  <si>
    <t>925-7585</t>
  </si>
  <si>
    <t>SENIOR SALES MANAGER</t>
  </si>
  <si>
    <t>S.MICHEL76@LGCOMPANY.COM</t>
  </si>
  <si>
    <t>765-2305</t>
  </si>
  <si>
    <t>ASSOCIATE MANAGER</t>
  </si>
  <si>
    <t>SO.ALBRI96@LGCOMPANY.COM</t>
  </si>
  <si>
    <t>584-3668</t>
  </si>
  <si>
    <t>T.KEYES98@LGCOMPANY.COM</t>
  </si>
  <si>
    <t>313-5753</t>
  </si>
  <si>
    <t>P.DODGE5@LGCOMPANY.COM</t>
  </si>
  <si>
    <t>614-3767</t>
  </si>
  <si>
    <t>L.STROUD81@LGCOMPANY.COM</t>
  </si>
  <si>
    <t>408-7250</t>
  </si>
  <si>
    <t>L.BRITT87@LGCOMPANY.COM</t>
  </si>
  <si>
    <t>862-2225</t>
  </si>
  <si>
    <t>S.KENDRI84@LGCOMPANY.COM</t>
  </si>
  <si>
    <t>872-3938</t>
  </si>
  <si>
    <t>B.NADEAU2@LGCOMPANY.COM</t>
  </si>
  <si>
    <t>784-2677</t>
  </si>
  <si>
    <t>ENGLISH</t>
  </si>
  <si>
    <t>E.CLEO90@LGCOMPANY.COM</t>
  </si>
  <si>
    <t>925-7977</t>
  </si>
  <si>
    <t>T.LONGOR80@LGCOMPANY.COM</t>
  </si>
  <si>
    <t>728-2952</t>
  </si>
  <si>
    <t>A.OROZCO75@LGCOMPANY.COM</t>
  </si>
  <si>
    <t>232-5061</t>
  </si>
  <si>
    <t>J.TAYLOR86@LGCOMPANY.COM</t>
  </si>
  <si>
    <t>830-9670</t>
  </si>
  <si>
    <t>L.HARRIS79@LGCOMPANY.COM</t>
  </si>
  <si>
    <t>463-2132</t>
  </si>
  <si>
    <t>L.SPEARS82@LGCOMPANY.COM</t>
  </si>
  <si>
    <t>339-4828</t>
  </si>
  <si>
    <t>C.STALLI91@LGCOMPANY.COM</t>
  </si>
  <si>
    <t>271-7997</t>
  </si>
  <si>
    <t>F.MANUEL8@LGCOMPANY.COM</t>
  </si>
  <si>
    <t>247-6743</t>
  </si>
  <si>
    <t>DOCK MANAGER</t>
  </si>
  <si>
    <t>E.CONWAY85@LGCOMPANY.COM</t>
  </si>
  <si>
    <t>423-8427</t>
  </si>
  <si>
    <t>LOURDES</t>
  </si>
  <si>
    <t>ABERNATHY</t>
  </si>
  <si>
    <t>A.LOURDE90@LGCOMPANY.COM</t>
  </si>
  <si>
    <t>441-5953</t>
  </si>
  <si>
    <t>R.TOMLIN8@LGCOMPANY.COM</t>
  </si>
  <si>
    <t>885-5337</t>
  </si>
  <si>
    <t>V.BLEDSO99@LGCOMPANY.COM</t>
  </si>
  <si>
    <t>566-8222</t>
  </si>
  <si>
    <t>L.GILLIA87@LGCOMPANY.COM</t>
  </si>
  <si>
    <t>741-8209</t>
  </si>
  <si>
    <t>M.ROLLIN99@LGCOMPANY.COM</t>
  </si>
  <si>
    <t>746-4665</t>
  </si>
  <si>
    <t>ROSANNE</t>
  </si>
  <si>
    <t>NASH</t>
  </si>
  <si>
    <t>N.ROSANN91@LGCOMPANY.COM</t>
  </si>
  <si>
    <t>441-7677</t>
  </si>
  <si>
    <t>L.CLINTO90@LGCOMPANY.COM</t>
  </si>
  <si>
    <t>616-9615</t>
  </si>
  <si>
    <t>B.SPEARS2@LGCOMPANY.COM</t>
  </si>
  <si>
    <t>449-2623</t>
  </si>
  <si>
    <t>T.PADGET9@LGCOMPANY.COM</t>
  </si>
  <si>
    <t>265-1581</t>
  </si>
  <si>
    <t>A.PEACOC84@LGCOMPANY.COM</t>
  </si>
  <si>
    <t>317-5426</t>
  </si>
  <si>
    <t>D.MAYFIE89@LGCOMPANY.COM</t>
  </si>
  <si>
    <t>831-2077</t>
  </si>
  <si>
    <t>S.GIBBS8@LGCOMPANY.COM</t>
  </si>
  <si>
    <t>469-5937</t>
  </si>
  <si>
    <t>A.FARLEY3@LGCOMPANY.COM</t>
  </si>
  <si>
    <t>744-6166</t>
  </si>
  <si>
    <t>I.PECK77@LGCOMPANY.COM</t>
  </si>
  <si>
    <t>813-9230</t>
  </si>
  <si>
    <t>C.DUNLAP92@LGCOMPANY.COM</t>
  </si>
  <si>
    <t>717-5208</t>
  </si>
  <si>
    <t>CLERK II</t>
  </si>
  <si>
    <t>G.FONDA91@LGCOMPANY.COM</t>
  </si>
  <si>
    <t>925-7862</t>
  </si>
  <si>
    <t>G.ELLIOT80@LGCOMPANY.COM</t>
  </si>
  <si>
    <t>817-2587</t>
  </si>
  <si>
    <t>F.WALTER91@LGCOMPANY.COM</t>
  </si>
  <si>
    <t>527-4699</t>
  </si>
  <si>
    <t>B.DOVE75@LGCOMPANY.COM</t>
  </si>
  <si>
    <t>633-1823</t>
  </si>
  <si>
    <t>R.SOSA80@LGCOMPANY.COM</t>
  </si>
  <si>
    <t>879-6487</t>
  </si>
  <si>
    <t>T.CRANE77@LGCOMPANY.COM</t>
  </si>
  <si>
    <t>449-6336</t>
  </si>
  <si>
    <t>E.MIRAND83@LGCOMPANY.COM</t>
  </si>
  <si>
    <t>786-4008</t>
  </si>
  <si>
    <t>SENIOR ACCOUNTANT</t>
  </si>
  <si>
    <t>W.MAXWEL89@LGCOMPANY.COM</t>
  </si>
  <si>
    <t>509-6396</t>
  </si>
  <si>
    <t>B.BRADY87@LGCOMPANY.COM</t>
  </si>
  <si>
    <t>629-8513</t>
  </si>
  <si>
    <t>N.BURNS87@LGCOMPANY.COM</t>
  </si>
  <si>
    <t>364-8204</t>
  </si>
  <si>
    <t>F.HALE83@LGCOMPANY.COM</t>
  </si>
  <si>
    <t>524-7646</t>
  </si>
  <si>
    <t>DELMA</t>
  </si>
  <si>
    <t>JACOB</t>
  </si>
  <si>
    <t>J.DELMA91@LGCOMPANY.COM</t>
  </si>
  <si>
    <t>441-2915</t>
  </si>
  <si>
    <t>G.SHELDO96@LGCOMPANY.COM</t>
  </si>
  <si>
    <t>494-7185</t>
  </si>
  <si>
    <t>G.EASON86@LGCOMPANY.COM</t>
  </si>
  <si>
    <t>604-3010</t>
  </si>
  <si>
    <t>L.HORN0@LGCOMPANY.COM</t>
  </si>
  <si>
    <t>828-4361</t>
  </si>
  <si>
    <t>N.BOYLE76@LGCOMPANY.COM</t>
  </si>
  <si>
    <t>569-5954</t>
  </si>
  <si>
    <t>S.MARINO95@LGCOMPANY.COM</t>
  </si>
  <si>
    <t>664-1230</t>
  </si>
  <si>
    <t>D.FINN87@LGCOMPANY.COM</t>
  </si>
  <si>
    <t>525-9520</t>
  </si>
  <si>
    <t>S.FINN92@LGCOMPANY.COM</t>
  </si>
  <si>
    <t>521-9517</t>
  </si>
  <si>
    <t>M.RUSHIN76@LGCOMPANY.COM</t>
  </si>
  <si>
    <t>409-2746</t>
  </si>
  <si>
    <t>M.HERB92@LGCOMPANY.COM</t>
  </si>
  <si>
    <t>441-2423</t>
  </si>
  <si>
    <t>M.STONE99@LGCOMPANY.COM</t>
  </si>
  <si>
    <t>650-1159</t>
  </si>
  <si>
    <t>R.HEWITT88@LGCOMPANY.COM</t>
  </si>
  <si>
    <t>360-4194</t>
  </si>
  <si>
    <t>C.MENDEZ89@LGCOMPANY.COM</t>
  </si>
  <si>
    <t>546-2615</t>
  </si>
  <si>
    <t>M.GONZAL10@LGCOMPANY.COM</t>
  </si>
  <si>
    <t>794-9459</t>
  </si>
  <si>
    <t>T.HELTON83@LGCOMPANY.COM</t>
  </si>
  <si>
    <t>648-8874</t>
  </si>
  <si>
    <t>B.JOSE92@LGCOMPANY.COM</t>
  </si>
  <si>
    <t>376-7372</t>
  </si>
  <si>
    <t>SALES MANAGER</t>
  </si>
  <si>
    <t>A.ALDRIC75@LGCOMPANY.COM</t>
  </si>
  <si>
    <t>523-1628</t>
  </si>
  <si>
    <t>K.LAIRD3@LGCOMPANY.COM</t>
  </si>
  <si>
    <t>491-1175</t>
  </si>
  <si>
    <t>RECEIVING SPECIALIST</t>
  </si>
  <si>
    <t>H.RIVERA89@LGCOMPANY.COM</t>
  </si>
  <si>
    <t>638-3323</t>
  </si>
  <si>
    <t>BUYER - CORPORATE</t>
  </si>
  <si>
    <t>J.HICKS92@LGCOMPANY.COM</t>
  </si>
  <si>
    <t>837-7327</t>
  </si>
  <si>
    <t>K.EASON99@LGCOMPANY.COM</t>
  </si>
  <si>
    <t>637-1389</t>
  </si>
  <si>
    <t>M.MCCLEL89@LGCOMPANY.COM</t>
  </si>
  <si>
    <t>630-3211</t>
  </si>
  <si>
    <t>S.PUCKET98@LGCOMPANY.COM</t>
  </si>
  <si>
    <t>368-8968</t>
  </si>
  <si>
    <t>S.KERNS83@LGCOMPANY.COM</t>
  </si>
  <si>
    <t>875-3340</t>
  </si>
  <si>
    <t>C.RAMEY85@LGCOMPANY.COM</t>
  </si>
  <si>
    <t>313-4338</t>
  </si>
  <si>
    <t>S.VARGAS7@LGCOMPANY.COM</t>
  </si>
  <si>
    <t>862-2214</t>
  </si>
  <si>
    <t>S.DIGGS95@LGCOMPANY.COM</t>
  </si>
  <si>
    <t>525-2101</t>
  </si>
  <si>
    <t>Y.HORTON94@LGCOMPANY.COM</t>
  </si>
  <si>
    <t>241-9736</t>
  </si>
  <si>
    <t>INEZ</t>
  </si>
  <si>
    <t>R.INEZ93@LGCOMPANY.COM</t>
  </si>
  <si>
    <t>441-7921</t>
  </si>
  <si>
    <t>M.TAYLOR96@LGCOMPANY.COM</t>
  </si>
  <si>
    <t>493-2938</t>
  </si>
  <si>
    <t>F.MICHEL4@LGCOMPANY.COM</t>
  </si>
  <si>
    <t>223-6737</t>
  </si>
  <si>
    <t>P.STACY98@LGCOMPANY.COM</t>
  </si>
  <si>
    <t>238-2527</t>
  </si>
  <si>
    <t>Y.BRIGGS83@LGCOMPANY.COM</t>
  </si>
  <si>
    <t>642-2465</t>
  </si>
  <si>
    <t>V.LOPEZ89@LGCOMPANY.COM</t>
  </si>
  <si>
    <t>386-1620</t>
  </si>
  <si>
    <t>D.SPICER4@LGCOMPANY.COM</t>
  </si>
  <si>
    <t>694-2052</t>
  </si>
  <si>
    <t>S.RANKIN78@LGCOMPANY.COM</t>
  </si>
  <si>
    <t>721-7874</t>
  </si>
  <si>
    <t>C.WEIR80@LGCOMPANY.COM</t>
  </si>
  <si>
    <t>429-5721</t>
  </si>
  <si>
    <t>K.MORIN96@LGCOMPANY.COM</t>
  </si>
  <si>
    <t>718-7511</t>
  </si>
  <si>
    <t>O.DELEON0@LGCOMPANY.COM</t>
  </si>
  <si>
    <t>247-6616</t>
  </si>
  <si>
    <t>T.CHARLE78@LGCOMPANY.COM</t>
  </si>
  <si>
    <t>613-7031</t>
  </si>
  <si>
    <t>F.JAIME94@LGCOMPANY.COM</t>
  </si>
  <si>
    <t>376-3286</t>
  </si>
  <si>
    <t>E.WILLAR4@LGCOMPANY.COM</t>
  </si>
  <si>
    <t>600-9532</t>
  </si>
  <si>
    <t>H.CRAIG5@LGCOMPANY.COM</t>
  </si>
  <si>
    <t>450-7613</t>
  </si>
  <si>
    <t>A.BAKER75@LGCOMPANY.COM</t>
  </si>
  <si>
    <t>342-5914</t>
  </si>
  <si>
    <t>K.COOLEY83@LGCOMPANY.COM</t>
  </si>
  <si>
    <t>361-4658</t>
  </si>
  <si>
    <t>A.CARROL8@LGCOMPANY.COM</t>
  </si>
  <si>
    <t>509-2866</t>
  </si>
  <si>
    <t>E.MCMULL5@LGCOMPANY.COM</t>
  </si>
  <si>
    <t>815-4539</t>
  </si>
  <si>
    <t>L.DOWDY99@LGCOMPANY.COM</t>
  </si>
  <si>
    <t>471-8795</t>
  </si>
  <si>
    <t>L.ACEVED86@LGCOMPANY.COM</t>
  </si>
  <si>
    <t>862-6787</t>
  </si>
  <si>
    <t>WALLY</t>
  </si>
  <si>
    <t>ANDERSEN</t>
  </si>
  <si>
    <t>A.WALLY94@LGCOMPANY.COM</t>
  </si>
  <si>
    <t>441-3525</t>
  </si>
  <si>
    <t>G.KIRK5@LGCOMPANY.COM</t>
  </si>
  <si>
    <t>266-1939</t>
  </si>
  <si>
    <t>JA.TAYLO2@LGCOMPANY.COM</t>
  </si>
  <si>
    <t>841-6956</t>
  </si>
  <si>
    <t>J.BENAVI87@LGCOMPANY.COM</t>
  </si>
  <si>
    <t>553-6929</t>
  </si>
  <si>
    <t>K.BRIGHT90@LGCOMPANY.COM</t>
  </si>
  <si>
    <t>628-8703</t>
  </si>
  <si>
    <t>TOM</t>
  </si>
  <si>
    <t>HOBSON</t>
  </si>
  <si>
    <t>H.TOM94@LGCOMPANY.COM</t>
  </si>
  <si>
    <t>441-8469</t>
  </si>
  <si>
    <t>ASSOCIATE DIRECTOR</t>
  </si>
  <si>
    <t>P.BOUCHA95@LGCOMPANY.COM</t>
  </si>
  <si>
    <t>772-8742</t>
  </si>
  <si>
    <t>S.PRESLE9@LGCOMPANY.COM</t>
  </si>
  <si>
    <t>255-6014</t>
  </si>
  <si>
    <t>L.FLORES83@LGCOMPANY.COM</t>
  </si>
  <si>
    <t>605-9231</t>
  </si>
  <si>
    <t>R.TANNER97@LGCOMPANY.COM</t>
  </si>
  <si>
    <t>596-7025</t>
  </si>
  <si>
    <t>E.GOULD85@LGCOMPANY.COM</t>
  </si>
  <si>
    <t>864-4355</t>
  </si>
  <si>
    <t>T.HILTON8@LGCOMPANY.COM</t>
  </si>
  <si>
    <t>294-6679</t>
  </si>
  <si>
    <t>M.MAYBER75@LGCOMPANY.COM</t>
  </si>
  <si>
    <t>468-3851</t>
  </si>
  <si>
    <t>MILES</t>
  </si>
  <si>
    <t>M.RUSTY95@LGCOMPANY.COM</t>
  </si>
  <si>
    <t>441-7137</t>
  </si>
  <si>
    <t>D.MCQUEE10@LGCOMPANY.COM</t>
  </si>
  <si>
    <t>767-2940</t>
  </si>
  <si>
    <t>T.KELLY4@LGCOMPANY.COM</t>
  </si>
  <si>
    <t>731-4210</t>
  </si>
  <si>
    <t>R.CAMPBE93@LGCOMPANY.COM</t>
  </si>
  <si>
    <t>754-9577</t>
  </si>
  <si>
    <t>M.CLARK79@LGCOMPANY.COM</t>
  </si>
  <si>
    <t>671-6562</t>
  </si>
  <si>
    <t>D.MAYBER82@LGCOMPANY.COM</t>
  </si>
  <si>
    <t>811-8238</t>
  </si>
  <si>
    <t>S.DUNLAP0@LGCOMPANY.COM</t>
  </si>
  <si>
    <t>618-8203</t>
  </si>
  <si>
    <t>BUYER - RAW MATERIALS</t>
  </si>
  <si>
    <t>PAT</t>
  </si>
  <si>
    <t>MARIN</t>
  </si>
  <si>
    <t>M.PAT95@LGCOMPANY.COM</t>
  </si>
  <si>
    <t>441-5894</t>
  </si>
  <si>
    <t>C.FOOTE81@LGCOMPANY.COM</t>
  </si>
  <si>
    <t>482-7236</t>
  </si>
  <si>
    <t>C.LEBLAN94@LGCOMPANY.COM</t>
  </si>
  <si>
    <t>893-8567</t>
  </si>
  <si>
    <t>S.CHATMA96@LGCOMPANY.COM</t>
  </si>
  <si>
    <t>286-1833</t>
  </si>
  <si>
    <t>G.DEWITT1@LGCOMPANY.COM</t>
  </si>
  <si>
    <t>662-5679</t>
  </si>
  <si>
    <t>R.MCNEAL0@LGCOMPANY.COM</t>
  </si>
  <si>
    <t>672-2287</t>
  </si>
  <si>
    <t>J.KENNED91@LGCOMPANY.COM</t>
  </si>
  <si>
    <t>247-4818</t>
  </si>
  <si>
    <t>Z.WOODAL81@LGCOMPANY.COM</t>
  </si>
  <si>
    <t>529-9754</t>
  </si>
  <si>
    <t>R.VARGAS4@LGCOMPANY.COM</t>
  </si>
  <si>
    <t>362-6523</t>
  </si>
  <si>
    <t>L.CONNOR99@LGCOMPANY.COM</t>
  </si>
  <si>
    <t>323-4593</t>
  </si>
  <si>
    <t>I.WHITTA87@LGCOMPANY.COM</t>
  </si>
  <si>
    <t>540-4126</t>
  </si>
  <si>
    <t>S.DELLA96@LGCOMPANY.COM</t>
  </si>
  <si>
    <t>441-1613</t>
  </si>
  <si>
    <t>I.SYLVES3@LGCOMPANY.COM</t>
  </si>
  <si>
    <t>877-7432</t>
  </si>
  <si>
    <t>L.AVERY75@LGCOMPANY.COM</t>
  </si>
  <si>
    <t>550-2270</t>
  </si>
  <si>
    <t>R.DUKE94@LGCOMPANY.COM</t>
  </si>
  <si>
    <t>449-8300</t>
  </si>
  <si>
    <t>P.NADEAU84@LGCOMPANY.COM</t>
  </si>
  <si>
    <t>660-4755</t>
  </si>
  <si>
    <t>G.DOTY3@LGCOMPANY.COM</t>
  </si>
  <si>
    <t>798-1127</t>
  </si>
  <si>
    <t>J.JIMENE99@LGCOMPANY.COM</t>
  </si>
  <si>
    <t>583-5994</t>
  </si>
  <si>
    <t>R.SALTER78@LGCOMPANY.COM</t>
  </si>
  <si>
    <t>860-7260</t>
  </si>
  <si>
    <t>BRADFORD</t>
  </si>
  <si>
    <t>BRAY</t>
  </si>
  <si>
    <t>B.BRADFO96@LGCOMPANY.COM</t>
  </si>
  <si>
    <t>441-9836</t>
  </si>
  <si>
    <t>T.OBRIEN88@LGCOMPANY.COM</t>
  </si>
  <si>
    <t>840-3640</t>
  </si>
  <si>
    <t>T.DODD98@LGCOMPANY.COM</t>
  </si>
  <si>
    <t>359-1936</t>
  </si>
  <si>
    <t>S.BOOKER90@LGCOMPANY.COM</t>
  </si>
  <si>
    <t>843-9728</t>
  </si>
  <si>
    <t>M.GOODWI94@LGCOMPANY.COM</t>
  </si>
  <si>
    <t>584-2978</t>
  </si>
  <si>
    <t>W.HOLLIN3@LGCOMPANY.COM</t>
  </si>
  <si>
    <t>441-2392</t>
  </si>
  <si>
    <t>S.FOOTE99@LGCOMPANY.COM</t>
  </si>
  <si>
    <t>777-5262</t>
  </si>
  <si>
    <t>V.WATTS75@LGCOMPANY.COM</t>
  </si>
  <si>
    <t>876-5728</t>
  </si>
  <si>
    <t>M.HAYNES86@LGCOMPANY.COM</t>
  </si>
  <si>
    <t>227-3515</t>
  </si>
  <si>
    <t>HAILEY</t>
  </si>
  <si>
    <t>S.HAILEY97@LGCOMPANY.COM</t>
  </si>
  <si>
    <t>925-6055</t>
  </si>
  <si>
    <t>E.GREENW76@LGCOMPANY.COM</t>
  </si>
  <si>
    <t>565-2870</t>
  </si>
  <si>
    <t>J.SHEARE93@LGCOMPANY.COM</t>
  </si>
  <si>
    <t>803-4301</t>
  </si>
  <si>
    <t>K.CASH0@LGCOMPANY.COM</t>
  </si>
  <si>
    <t>286-5869</t>
  </si>
  <si>
    <t>L.HINKLE7@LGCOMPANY.COM</t>
  </si>
  <si>
    <t>305-5489</t>
  </si>
  <si>
    <t>P.BOLTON77@LGCOMPANY.COM</t>
  </si>
  <si>
    <t>499-6954</t>
  </si>
  <si>
    <t>SANG</t>
  </si>
  <si>
    <t>CORTES</t>
  </si>
  <si>
    <t>C.SANG97@LGCOMPANY.COM</t>
  </si>
  <si>
    <t>441-6683</t>
  </si>
  <si>
    <t>K.CRAFT82@LGCOMPANY.COM</t>
  </si>
  <si>
    <t>537-9512</t>
  </si>
  <si>
    <t>D.WESTON83@LGCOMPANY.COM</t>
  </si>
  <si>
    <t>398-9636</t>
  </si>
  <si>
    <t>E.MOCK90@LGCOMPANY.COM</t>
  </si>
  <si>
    <t>367-8324</t>
  </si>
  <si>
    <t>M.FARMER92@LGCOMPANY.COM</t>
  </si>
  <si>
    <t>605-3235</t>
  </si>
  <si>
    <t>A.BLACKW99@LGCOMPANY.COM</t>
  </si>
  <si>
    <t>643-2883</t>
  </si>
  <si>
    <t>L.PETERS80@LGCOMPANY.COM</t>
  </si>
  <si>
    <t>233-9059</t>
  </si>
  <si>
    <t>K.DUBOIS89@LGCOMPANY.COM</t>
  </si>
  <si>
    <t>785-1255</t>
  </si>
  <si>
    <t>L.ROBERS77@LGCOMPANY.COM</t>
  </si>
  <si>
    <t>824-7816</t>
  </si>
  <si>
    <t>I.WALDRO10@LGCOMPANY.COM</t>
  </si>
  <si>
    <t>842-2117</t>
  </si>
  <si>
    <t>DICKINSON</t>
  </si>
  <si>
    <t>D.JAROD97@LGCOMPANY.COM</t>
  </si>
  <si>
    <t>925-5813</t>
  </si>
  <si>
    <t>J.KEYES10@LGCOMPANY.COM</t>
  </si>
  <si>
    <t>463-1358</t>
  </si>
  <si>
    <t>S.FIELDS3@LGCOMPANY.COM</t>
  </si>
  <si>
    <t>465-6974</t>
  </si>
  <si>
    <t>G.PECK82@LGCOMPANY.COM</t>
  </si>
  <si>
    <t>847-2065</t>
  </si>
  <si>
    <t>H.FISHER93@LGCOMPANY.COM</t>
  </si>
  <si>
    <t>676-3662</t>
  </si>
  <si>
    <t>H.COLEMA7@LGCOMPANY.COM</t>
  </si>
  <si>
    <t>540-2424</t>
  </si>
  <si>
    <t>D.STILES87@LGCOMPANY.COM</t>
  </si>
  <si>
    <t>421-2355</t>
  </si>
  <si>
    <t>L.PETTIT94@LGCOMPANY.COM</t>
  </si>
  <si>
    <t>642-3769</t>
  </si>
  <si>
    <t>F.ELLIOT1@LGCOMPANY.COM</t>
  </si>
  <si>
    <t>269-4561</t>
  </si>
  <si>
    <t>E.HOPPER92@LGCOMPANY.COM</t>
  </si>
  <si>
    <t>539-6779</t>
  </si>
  <si>
    <t>BRANDON</t>
  </si>
  <si>
    <t>B.LANE97@LGCOMPANY.COM</t>
  </si>
  <si>
    <t>441-8043</t>
  </si>
  <si>
    <t>R.FORD85@LGCOMPANY.COM</t>
  </si>
  <si>
    <t>237-8934</t>
  </si>
  <si>
    <t>P.SHAW6@LGCOMPANY.COM</t>
  </si>
  <si>
    <t>621-4180</t>
  </si>
  <si>
    <t>C.HAWKIN87@LGCOMPANY.COM</t>
  </si>
  <si>
    <t>276-7180</t>
  </si>
  <si>
    <t>S.ALBRIG8@LGCOMPANY.COM</t>
  </si>
  <si>
    <t>371-1781</t>
  </si>
  <si>
    <t>DIEGO</t>
  </si>
  <si>
    <t>E.DIEGO98@LGCOMPANY.COM</t>
  </si>
  <si>
    <t>376-9364</t>
  </si>
  <si>
    <t>J.MCGHEE92@LGCOMPANY.COM</t>
  </si>
  <si>
    <t>292-4749</t>
  </si>
  <si>
    <t>J.HULL8@LGCOMPANY.COM</t>
  </si>
  <si>
    <t>588-8161</t>
  </si>
  <si>
    <t>Y.MCDONA1@LGCOMPANY.COM</t>
  </si>
  <si>
    <t>512-3436</t>
  </si>
  <si>
    <t>S.PHELPS1@LGCOMPANY.COM</t>
  </si>
  <si>
    <t>811-5392</t>
  </si>
  <si>
    <t>G.PADGET90@LGCOMPANY.COM</t>
  </si>
  <si>
    <t>797-6327</t>
  </si>
  <si>
    <t>B.MOCK5@LGCOMPANY.COM</t>
  </si>
  <si>
    <t>505-8093</t>
  </si>
  <si>
    <t>FELICE</t>
  </si>
  <si>
    <t>S.FELICE98@LGCOMPANY.COM</t>
  </si>
  <si>
    <t>B.ROY10@LGCOMPANY.COM</t>
  </si>
  <si>
    <t>656-7423</t>
  </si>
  <si>
    <t>C.VOGT84@LGCOMPANY.COM</t>
  </si>
  <si>
    <t>258-5482</t>
  </si>
  <si>
    <t>C.ASH87@LGCOMPANY.COM</t>
  </si>
  <si>
    <t>623-2177</t>
  </si>
  <si>
    <t>A.FOREMA92@LGCOMPANY.COM</t>
  </si>
  <si>
    <t>385-6820</t>
  </si>
  <si>
    <t>M.PLATT90@LGCOMPANY.COM</t>
  </si>
  <si>
    <t>298-2260</t>
  </si>
  <si>
    <t>A.JOYNER77@LGCOMPANY.COM</t>
  </si>
  <si>
    <t>825-4553</t>
  </si>
  <si>
    <t>B.GUERRA94@LGCOMPANY.COM</t>
  </si>
  <si>
    <t>272-1639</t>
  </si>
  <si>
    <t>Q.ROSEN6@LGCOMPANY.COM</t>
  </si>
  <si>
    <t>315-5540</t>
  </si>
  <si>
    <t>GARLAND</t>
  </si>
  <si>
    <t>G.ROSALI98@LGCOMPANY.COM</t>
  </si>
  <si>
    <t>441-6742</t>
  </si>
  <si>
    <t>I.CORTEZ97@LGCOMPANY.COM</t>
  </si>
  <si>
    <t>387-4140</t>
  </si>
  <si>
    <t>G.OSBORN0@LGCOMPANY.COM</t>
  </si>
  <si>
    <t>332-3439</t>
  </si>
  <si>
    <t>GWEN</t>
  </si>
  <si>
    <t>EASLEY</t>
  </si>
  <si>
    <t>E.GWEN98@LGCOMPANY.COM</t>
  </si>
  <si>
    <t>925-6965</t>
  </si>
  <si>
    <t>A.WILLAR1@LGCOMPANY.COM</t>
  </si>
  <si>
    <t>850-9851</t>
  </si>
  <si>
    <t>J.CURRIE4@LGCOMPANY.COM</t>
  </si>
  <si>
    <t>815-9924</t>
  </si>
  <si>
    <t>D.MOSLEY96@LGCOMPANY.COM</t>
  </si>
  <si>
    <t>354-6511</t>
  </si>
  <si>
    <t>M.KANE77@LGCOMPANY.COM</t>
  </si>
  <si>
    <t>750-7481</t>
  </si>
  <si>
    <t>S.BARTLE78@LGCOMPANY.COM</t>
  </si>
  <si>
    <t>598-6852</t>
  </si>
  <si>
    <t>V.BUNCH96@LGCOMPANY.COM</t>
  </si>
  <si>
    <t>716-3176</t>
  </si>
  <si>
    <t>ROXANA</t>
  </si>
  <si>
    <t>HOLBROOK</t>
  </si>
  <si>
    <t>H.ROXANA98@LGCOMPANY.COM</t>
  </si>
  <si>
    <t>441-5267</t>
  </si>
  <si>
    <t>A.RUIZ5@LGCOMPANY.COM</t>
  </si>
  <si>
    <t>261-8174</t>
  </si>
  <si>
    <t>L.ALVARA80@LGCOMPANY.COM</t>
  </si>
  <si>
    <t>482-1456</t>
  </si>
  <si>
    <t>N.CORNET83@LGCOMPANY.COM</t>
  </si>
  <si>
    <t>821-6969</t>
  </si>
  <si>
    <t>C.SAMUEL84@LGCOMPANY.COM</t>
  </si>
  <si>
    <t>544-2734</t>
  </si>
  <si>
    <t>E.JAMISO8@LGCOMPANY.COM</t>
  </si>
  <si>
    <t>331-9251</t>
  </si>
  <si>
    <t>C.COLE97@LGCOMPANY.COM</t>
  </si>
  <si>
    <t>776-9851</t>
  </si>
  <si>
    <t>N.HEALY82@LGCOMPANY.COM</t>
  </si>
  <si>
    <t>795-8788</t>
  </si>
  <si>
    <t>G.BRUNER80@LGCOMPANY.COM</t>
  </si>
  <si>
    <t>841-4430</t>
  </si>
  <si>
    <t>L.FIELD88@LGCOMPANY.COM</t>
  </si>
  <si>
    <t>498-3003</t>
  </si>
  <si>
    <t>C.LACEY3@LGCOMPANY.COM</t>
  </si>
  <si>
    <t>684-5690</t>
  </si>
  <si>
    <t>THURMAN</t>
  </si>
  <si>
    <t>WILKINSON</t>
  </si>
  <si>
    <t>W.THURMA99@LGCOMPANY.COM</t>
  </si>
  <si>
    <t>376-4963</t>
  </si>
  <si>
    <t>A.FARREL93@LGCOMPANY.COM</t>
  </si>
  <si>
    <t>249-6792</t>
  </si>
  <si>
    <t>E.LOVE9@LGCOMPANY.COM</t>
  </si>
  <si>
    <t>497-1535</t>
  </si>
  <si>
    <t>A.WELCH87@LGCOMPANY.COM</t>
  </si>
  <si>
    <t>468-9743</t>
  </si>
  <si>
    <t>L.MINER89@LGCOMPANY.COM</t>
  </si>
  <si>
    <t>342-9315</t>
  </si>
  <si>
    <t>J.HARRIS0@LGCOMPANY.COM</t>
  </si>
  <si>
    <t>320-7230</t>
  </si>
  <si>
    <t>A.CRUM4@LGCOMPANY.COM</t>
  </si>
  <si>
    <t>820-3919</t>
  </si>
  <si>
    <t>E.WILEY83@LGCOMPANY.COM</t>
  </si>
  <si>
    <t>688-4330</t>
  </si>
  <si>
    <t>R.COLEMA91@LGCOMPANY.COM</t>
  </si>
  <si>
    <t>485-2486</t>
  </si>
  <si>
    <t>DANICA</t>
  </si>
  <si>
    <t>CASTLE</t>
  </si>
  <si>
    <t>C.DANICA99@LGCOMPANY.COM</t>
  </si>
  <si>
    <t>441-5637</t>
  </si>
  <si>
    <t>C.BURKE87@LGCOMPANY.COM</t>
  </si>
  <si>
    <t>339-1185</t>
  </si>
  <si>
    <t>M.KNUTSO75@LGCOMPANY.COM</t>
  </si>
  <si>
    <t>614-8007</t>
  </si>
  <si>
    <t>S.COVING6@LGCOMPANY.COM</t>
  </si>
  <si>
    <t>339-8230</t>
  </si>
  <si>
    <t>C.SEYMOU75@LGCOMPANY.COM</t>
  </si>
  <si>
    <t>279-9087</t>
  </si>
  <si>
    <t>E.DODGE8@LGCOMPANY.COM</t>
  </si>
  <si>
    <t>457-6422</t>
  </si>
  <si>
    <t>C.CUNNIN5@LGCOMPANY.COM</t>
  </si>
  <si>
    <t>621-8460</t>
  </si>
  <si>
    <t>B.DANIEL89@LGCOMPANY.COM</t>
  </si>
  <si>
    <t>895-4406</t>
  </si>
  <si>
    <t>M.LEVINE92@LGCOMPANY.COM</t>
  </si>
  <si>
    <t>462-9233</t>
  </si>
  <si>
    <t>P.CASH79@LGCOMPANY.COM</t>
  </si>
  <si>
    <t>409-2489</t>
  </si>
  <si>
    <t>A.WISE85@LGCOMPANY.COM</t>
  </si>
  <si>
    <t>325-3268</t>
  </si>
  <si>
    <t>T.ALVARE8@LGCOMPANY.COM</t>
  </si>
  <si>
    <t>886-4833</t>
  </si>
  <si>
    <t>ROSALIND</t>
  </si>
  <si>
    <t>V.ROSALI99@LGCOMPANY.COM</t>
  </si>
  <si>
    <t>376-3125</t>
  </si>
  <si>
    <t>I.TOBIN95@LGCOMPANY.COM</t>
  </si>
  <si>
    <t>646-1947</t>
  </si>
  <si>
    <t>L.AYERS85@LGCOMPANY.COM</t>
  </si>
  <si>
    <t>229-2871</t>
  </si>
  <si>
    <t>P.PATE81@LGCOMPANY.COM</t>
  </si>
  <si>
    <t>250-8265</t>
  </si>
  <si>
    <t>F.PETTY84@LGCOMPANY.COM</t>
  </si>
  <si>
    <t>725-1616</t>
  </si>
  <si>
    <t>E.MACIAS79@LGCOMPANY.COM</t>
  </si>
  <si>
    <t>605-5871</t>
  </si>
  <si>
    <t>K.MCKENZ83@LGCOMPANY.COM</t>
  </si>
  <si>
    <t>323-9477</t>
  </si>
  <si>
    <t>J.LYLES77@LGCOMPANY.COM</t>
  </si>
  <si>
    <t>502-5604</t>
  </si>
  <si>
    <t>A.SEAY75@LGCOMPANY.COM</t>
  </si>
  <si>
    <t>748-2375</t>
  </si>
  <si>
    <t>K.OGDEN88@LGCOMPANY.COM</t>
  </si>
  <si>
    <t>717-3715</t>
  </si>
  <si>
    <t>M.ROWENA99@LGCOMPANY.COM</t>
  </si>
  <si>
    <t>441-3971</t>
  </si>
  <si>
    <t>K.REDMON0@LGCOMPANY.COM</t>
  </si>
  <si>
    <t>430-1381</t>
  </si>
  <si>
    <t>B.NIXON7@LGCOMPANY.COM</t>
  </si>
  <si>
    <t>283-5845</t>
  </si>
  <si>
    <t>L.CAUDIL4@LGCOMPANY.COM</t>
  </si>
  <si>
    <t>699-2681</t>
  </si>
  <si>
    <t>R.STONE87@LGCOMPANY.COM</t>
  </si>
  <si>
    <t>848-9206</t>
  </si>
  <si>
    <t>F.CARPEN92@LGCOMPANY.COM</t>
  </si>
  <si>
    <t>735-4820</t>
  </si>
  <si>
    <t>M.HATFIE91@LGCOMPANY.COM</t>
  </si>
  <si>
    <t>598-2327</t>
  </si>
  <si>
    <t>D.CRAFT79@LGCOMPANY.COM</t>
  </si>
  <si>
    <t>419-9531</t>
  </si>
  <si>
    <t>P.CONKLI4@LGCOMPANY.COM</t>
  </si>
  <si>
    <t>644-4660</t>
  </si>
  <si>
    <t>LINNIE</t>
  </si>
  <si>
    <t>G.LINNIE99@LGCOMPANY.COM</t>
  </si>
  <si>
    <t>441-3691</t>
  </si>
  <si>
    <t>L.KEENAN92@LGCOMPANY.COM</t>
  </si>
  <si>
    <t>462-2887</t>
  </si>
  <si>
    <t>E.THORPE5@LGCOMPANY.COM</t>
  </si>
  <si>
    <t>418-4166</t>
  </si>
  <si>
    <t>B.CONWAY90@LGCOMPANY.COM</t>
  </si>
  <si>
    <t>787-1460</t>
  </si>
  <si>
    <t>A.MORRIS86@LGCOMPANY.COM</t>
  </si>
  <si>
    <t>292-9634</t>
  </si>
  <si>
    <t>LESLIE</t>
  </si>
  <si>
    <t>VARNER</t>
  </si>
  <si>
    <t>V.LESLIE0@LGCOMPANY.COM</t>
  </si>
  <si>
    <t>441-6387</t>
  </si>
  <si>
    <t>F.GRANGE3@LGCOMPANY.COM</t>
  </si>
  <si>
    <t>817-8955</t>
  </si>
  <si>
    <t>J.FAULKN6@LGCOMPANY.COM</t>
  </si>
  <si>
    <t>434-1586</t>
  </si>
  <si>
    <t>D.PAULSO99@LGCOMPANY.COM</t>
  </si>
  <si>
    <t>648-7096</t>
  </si>
  <si>
    <t>A.SHEARE95@LGCOMPANY.COM</t>
  </si>
  <si>
    <t>801-8882</t>
  </si>
  <si>
    <t>L.WASHIN98@LGCOMPANY.COM</t>
  </si>
  <si>
    <t>549-1264</t>
  </si>
  <si>
    <t>D.RIVERA76@LGCOMPANY.COM</t>
  </si>
  <si>
    <t>379-9096</t>
  </si>
  <si>
    <t>S.DUKE80@LGCOMPANY.COM</t>
  </si>
  <si>
    <t>286-3981</t>
  </si>
  <si>
    <t>W.ALEJAN0@LGCOMPANY.COM</t>
  </si>
  <si>
    <t>441-7792</t>
  </si>
  <si>
    <t>P.STONE75@LGCOMPANY.COM</t>
  </si>
  <si>
    <t>342-8318</t>
  </si>
  <si>
    <t>R.NEFF4@LGCOMPANY.COM</t>
  </si>
  <si>
    <t>780-7616</t>
  </si>
  <si>
    <t>S.ASH98@LGCOMPANY.COM</t>
  </si>
  <si>
    <t>807-8589</t>
  </si>
  <si>
    <t>L.RUCKER93@LGCOMPANY.COM</t>
  </si>
  <si>
    <t>358-9344</t>
  </si>
  <si>
    <t>K.HINKLE76@LGCOMPANY.COM</t>
  </si>
  <si>
    <t>628-1463</t>
  </si>
  <si>
    <t>A.CHU76@LGCOMPANY.COM</t>
  </si>
  <si>
    <t>393-4303</t>
  </si>
  <si>
    <t>M.ROLAND0@LGCOMPANY.COM</t>
  </si>
  <si>
    <t>256-3659</t>
  </si>
  <si>
    <t>DOUG</t>
  </si>
  <si>
    <t>C.DOUG0@LGCOMPANY.COM</t>
  </si>
  <si>
    <t>441-3335</t>
  </si>
  <si>
    <t>M.JAMISO98@LGCOMPANY.COM</t>
  </si>
  <si>
    <t>750-7714</t>
  </si>
  <si>
    <t>B.HEALY82@LGCOMPANY.COM</t>
  </si>
  <si>
    <t>266-8930</t>
  </si>
  <si>
    <t>A.GREGOR95@LGCOMPANY.COM</t>
  </si>
  <si>
    <t>348-4708</t>
  </si>
  <si>
    <t>W.BATEMA80@LGCOMPANY.COM</t>
  </si>
  <si>
    <t>891-7233</t>
  </si>
  <si>
    <t>S.BRIGGS10@LGCOMPANY.COM</t>
  </si>
  <si>
    <t>846-9579</t>
  </si>
  <si>
    <t>J.WEIR78@LGCOMPANY.COM</t>
  </si>
  <si>
    <t>271-2695</t>
  </si>
  <si>
    <t>E.GILLIA10@LGCOMPANY.COM</t>
  </si>
  <si>
    <t>331-3380</t>
  </si>
  <si>
    <t>L.TANNER84@LGCOMPANY.COM</t>
  </si>
  <si>
    <t>534-6815</t>
  </si>
  <si>
    <t>E.HOPKIN78@LGCOMPANY.COM</t>
  </si>
  <si>
    <t>862-5626</t>
  </si>
  <si>
    <t>L.LOVE91@LGCOMPANY.COM</t>
  </si>
  <si>
    <t>570-6465</t>
  </si>
  <si>
    <t>G.BLOCK86@LGCOMPANY.COM</t>
  </si>
  <si>
    <t>443-7994</t>
  </si>
  <si>
    <t>F.BLANKE85@LGCOMPANY.COM</t>
  </si>
  <si>
    <t>609-6130</t>
  </si>
  <si>
    <t>G.DUGAN2@LGCOMPANY.COM</t>
  </si>
  <si>
    <t>387-4667</t>
  </si>
  <si>
    <t>M.GLOVER7@LGCOMPANY.COM</t>
  </si>
  <si>
    <t>718-6036</t>
  </si>
  <si>
    <t>S.CORNEL99@LGCOMPANY.COM</t>
  </si>
  <si>
    <t>392-8583</t>
  </si>
  <si>
    <t>N.FIGUER91@LGCOMPANY.COM</t>
  </si>
  <si>
    <t>872-9757</t>
  </si>
  <si>
    <t>C.WESTON95@LGCOMPANY.COM</t>
  </si>
  <si>
    <t>559-3041</t>
  </si>
  <si>
    <t>D.MCGRAW1@LGCOMPANY.COM</t>
  </si>
  <si>
    <t>619-6848</t>
  </si>
  <si>
    <t>S.FITZPA75@LGCOMPANY.COM</t>
  </si>
  <si>
    <t>519-3447</t>
  </si>
  <si>
    <t>A.ERICKS8@LGCOMPANY.COM</t>
  </si>
  <si>
    <t>548-6836</t>
  </si>
  <si>
    <t>K.TRUJIL79@LGCOMPANY.COM</t>
  </si>
  <si>
    <t>784-7488</t>
  </si>
  <si>
    <t>I.CHURCH10@LGCOMPANY.COM</t>
  </si>
  <si>
    <t>880-8099</t>
  </si>
  <si>
    <t>T.TANNER82@LGCOMPANY.COM</t>
  </si>
  <si>
    <t>677-5804</t>
  </si>
  <si>
    <t>A.NICHOL89@LGCOMPANY.COM</t>
  </si>
  <si>
    <t>521-9928</t>
  </si>
  <si>
    <t>D.JUDD8@LGCOMPANY.COM</t>
  </si>
  <si>
    <t>873-1963</t>
  </si>
  <si>
    <t>F.LASSIT8@LGCOMPANY.COM</t>
  </si>
  <si>
    <t>553-3866</t>
  </si>
  <si>
    <t>H.HINKLE0@LGCOMPANY.COM</t>
  </si>
  <si>
    <t>432-5362</t>
  </si>
  <si>
    <t>K.GOODMA96@LGCOMPANY.COM</t>
  </si>
  <si>
    <t>776-2627</t>
  </si>
  <si>
    <t>G.BAUER88@LGCOMPANY.COM</t>
  </si>
  <si>
    <t>370-4667</t>
  </si>
  <si>
    <t>I.BURKET9@LGCOMPANY.COM</t>
  </si>
  <si>
    <t>342-2888</t>
  </si>
  <si>
    <t>M.CRAFT9@LGCOMPANY.COM</t>
  </si>
  <si>
    <t>396-7158</t>
  </si>
  <si>
    <t>P.TANNER93@LGCOMPANY.COM</t>
  </si>
  <si>
    <t>528-9528</t>
  </si>
  <si>
    <t>S.YODER80@LGCOMPANY.COM</t>
  </si>
  <si>
    <t>462-8601</t>
  </si>
  <si>
    <t>W.OAKES96@LGCOMPANY.COM</t>
  </si>
  <si>
    <t>610-2366</t>
  </si>
  <si>
    <t>C.GAY5@LGCOMPANY.COM</t>
  </si>
  <si>
    <t>349-3068</t>
  </si>
  <si>
    <t>D.MERCER97@LGCOMPANY.COM</t>
  </si>
  <si>
    <t>783-4843</t>
  </si>
  <si>
    <t>L.PECK92@LGCOMPANY.COM</t>
  </si>
  <si>
    <t>823-7830</t>
  </si>
  <si>
    <t>L.YAZZIE81@LGCOMPANY.COM</t>
  </si>
  <si>
    <t>799-4345</t>
  </si>
  <si>
    <t>M.HANCOC77@LGCOMPANY.COM</t>
  </si>
  <si>
    <t>510-7451</t>
  </si>
  <si>
    <t>R.BERNAL80@LGCOMPANY.COM</t>
  </si>
  <si>
    <t>717-5183</t>
  </si>
  <si>
    <t>L.SHANNO95@LGCOMPANY.COM</t>
  </si>
  <si>
    <t>492-8353</t>
  </si>
  <si>
    <t>T.CONNOR99@LGCOMPANY.COM</t>
  </si>
  <si>
    <t>829-5964</t>
  </si>
  <si>
    <t>L.SMALL8@LGCOMPANY.COM</t>
  </si>
  <si>
    <t>720-5868</t>
  </si>
  <si>
    <t>C.CALLAH80@LGCOMPANY.COM</t>
  </si>
  <si>
    <t>291-9119</t>
  </si>
  <si>
    <t>T.PERKIN0@LGCOMPANY.COM</t>
  </si>
  <si>
    <t>605-8203</t>
  </si>
  <si>
    <t>O.TIDWEL87@LGCOMPANY.COM</t>
  </si>
  <si>
    <t>638-6471</t>
  </si>
  <si>
    <t>P.FARMER1@LGCOMPANY.COM</t>
  </si>
  <si>
    <t>525-9911</t>
  </si>
  <si>
    <t>W.BURGOS6@LGCOMPANY.COM</t>
  </si>
  <si>
    <t>316-9363</t>
  </si>
  <si>
    <t>E.SARGEN10@LGCOMPANY.COM</t>
  </si>
  <si>
    <t>876-3968</t>
  </si>
  <si>
    <t>E.FENTON3@LGCOMPANY.COM</t>
  </si>
  <si>
    <t>279-1485</t>
  </si>
  <si>
    <t>8937-WVA</t>
  </si>
  <si>
    <t>2366-EFV</t>
  </si>
  <si>
    <t>8523-UCB</t>
  </si>
  <si>
    <t>4784-SLU</t>
  </si>
  <si>
    <t>6488-MIG</t>
  </si>
  <si>
    <t>9955-WWB</t>
  </si>
  <si>
    <t>3955-NWD</t>
  </si>
  <si>
    <t>5587-PIP</t>
  </si>
  <si>
    <t>4812-CMJ</t>
  </si>
  <si>
    <t>1045-DUY</t>
  </si>
  <si>
    <t>4200-FTI</t>
  </si>
  <si>
    <t>5625-FVF</t>
  </si>
  <si>
    <t>1838-LZI</t>
  </si>
  <si>
    <t>6865-HAO</t>
  </si>
  <si>
    <t>1203-AIS</t>
  </si>
  <si>
    <t>4153-VMO</t>
  </si>
  <si>
    <t>7538-ITC</t>
  </si>
  <si>
    <t>7532-PYJ</t>
  </si>
  <si>
    <t>5379-BLX</t>
  </si>
  <si>
    <t>2410-SKH</t>
  </si>
  <si>
    <t>4987-BFL</t>
  </si>
  <si>
    <t>6041-PBS</t>
  </si>
  <si>
    <t>2200-DAI</t>
  </si>
  <si>
    <t>6249-LYB</t>
  </si>
  <si>
    <t>7231-UES</t>
  </si>
  <si>
    <t>3701-YAW</t>
  </si>
  <si>
    <t>6596-HOO</t>
  </si>
  <si>
    <t>5508-OUB</t>
  </si>
  <si>
    <t>8543-RJN</t>
  </si>
  <si>
    <t>3393-AZQ</t>
  </si>
  <si>
    <t>2351-WVS</t>
  </si>
  <si>
    <t>8544-CIQ</t>
  </si>
  <si>
    <t>3258-RVB</t>
  </si>
  <si>
    <t>9324-PPG</t>
  </si>
  <si>
    <t>4949-VFI</t>
  </si>
  <si>
    <t>4900-YSQ</t>
  </si>
  <si>
    <t>2455-ZKN</t>
  </si>
  <si>
    <t>2857-NDO</t>
  </si>
  <si>
    <t>9126-PWF</t>
  </si>
  <si>
    <t>6651-ICK</t>
  </si>
  <si>
    <t>1485-NNI</t>
  </si>
  <si>
    <t>2068-TSC</t>
  </si>
  <si>
    <t>9484-UTK</t>
  </si>
  <si>
    <t>2496-QMW</t>
  </si>
  <si>
    <t>9268-RCB</t>
  </si>
  <si>
    <t>5046-TTC</t>
  </si>
  <si>
    <t>4260-FGB</t>
  </si>
  <si>
    <t>3343-DJU</t>
  </si>
  <si>
    <t>7500-ROG</t>
  </si>
  <si>
    <t>2384-PGY</t>
  </si>
  <si>
    <t>6894-JQV</t>
  </si>
  <si>
    <t>1663-CDD</t>
  </si>
  <si>
    <t>1200-KBU</t>
  </si>
  <si>
    <t>8382-HKN</t>
  </si>
  <si>
    <t>3943-HFA</t>
  </si>
  <si>
    <t>1580-VCE</t>
  </si>
  <si>
    <t>6451-KGJ</t>
  </si>
  <si>
    <t>2766-EYO</t>
  </si>
  <si>
    <t>7258-HCV</t>
  </si>
  <si>
    <t>5980-BME</t>
  </si>
  <si>
    <t>5213-YTB</t>
  </si>
  <si>
    <t>5250-JDL</t>
  </si>
  <si>
    <t>9857-ESX</t>
  </si>
  <si>
    <t>9671-NYZ</t>
  </si>
  <si>
    <t>2584-CIJ</t>
  </si>
  <si>
    <t>7224-FEU</t>
  </si>
  <si>
    <t>9288-IRF</t>
  </si>
  <si>
    <t>4812-VNN</t>
  </si>
  <si>
    <t>6626-ROK</t>
  </si>
  <si>
    <t>8170-EKF</t>
  </si>
  <si>
    <t>7006-IXN</t>
  </si>
  <si>
    <t>6925-KDN</t>
  </si>
  <si>
    <t>7658-HCW</t>
  </si>
  <si>
    <t>1403-TUY</t>
  </si>
  <si>
    <t>5653-RTU</t>
  </si>
  <si>
    <t>2990-BNH</t>
  </si>
  <si>
    <t>1010-MIW</t>
  </si>
  <si>
    <t>2407-SUX</t>
  </si>
  <si>
    <t>3585-MCJ</t>
  </si>
  <si>
    <t>5465-YYG</t>
  </si>
  <si>
    <t>1074-VVJ</t>
  </si>
  <si>
    <t>2129-BCP</t>
  </si>
  <si>
    <t>9838-FUF</t>
  </si>
  <si>
    <t>7260-YDI</t>
  </si>
  <si>
    <t>2006-ZBH</t>
  </si>
  <si>
    <t>9336-MHC</t>
  </si>
  <si>
    <t>2134-QFE</t>
  </si>
  <si>
    <t>7804-ZVW</t>
  </si>
  <si>
    <t>1198-STR</t>
  </si>
  <si>
    <t>2262-NBI</t>
  </si>
  <si>
    <t>2379-PCX</t>
  </si>
  <si>
    <t>5060-EDB</t>
  </si>
  <si>
    <t>3716-WZD</t>
  </si>
  <si>
    <t>8909-SPD</t>
  </si>
  <si>
    <t>8894-LUR</t>
  </si>
  <si>
    <t>2231-OXK</t>
  </si>
  <si>
    <t>9133-OXA</t>
  </si>
  <si>
    <t>5642-IDA</t>
  </si>
  <si>
    <t>6109-ZZO</t>
  </si>
  <si>
    <t>6249-NDN</t>
  </si>
  <si>
    <t>5659-BFS</t>
  </si>
  <si>
    <t>2833-LIV</t>
  </si>
  <si>
    <t>1747-XNI</t>
  </si>
  <si>
    <t>4045-HUC</t>
  </si>
  <si>
    <t>7355-WBT</t>
  </si>
  <si>
    <t>8207-YYG</t>
  </si>
  <si>
    <t>4667-JLN</t>
  </si>
  <si>
    <t>5445-XOY</t>
  </si>
  <si>
    <t>3274-XJX</t>
  </si>
  <si>
    <t>1433-MMY</t>
  </si>
  <si>
    <t>8310-LAC</t>
  </si>
  <si>
    <t>1504-LVK</t>
  </si>
  <si>
    <t>8439-KUP</t>
  </si>
  <si>
    <t>6350-UPP</t>
  </si>
  <si>
    <t>9064-IWN</t>
  </si>
  <si>
    <t>3215-VIP</t>
  </si>
  <si>
    <t>1021-MTI</t>
  </si>
  <si>
    <t>5155-YQL</t>
  </si>
  <si>
    <t>3528-GBV</t>
  </si>
  <si>
    <t>3754-MAK</t>
  </si>
  <si>
    <t>2932-PBS</t>
  </si>
  <si>
    <t>5734-BGX</t>
  </si>
  <si>
    <t>9688-ZUX</t>
  </si>
  <si>
    <t>2046-RUS</t>
  </si>
  <si>
    <t>9858-XUM</t>
  </si>
  <si>
    <t>7179-YXG</t>
  </si>
  <si>
    <t>8053-PME</t>
  </si>
  <si>
    <t>2397-RDX</t>
  </si>
  <si>
    <t>9569-WMK</t>
  </si>
  <si>
    <t>5529-SBL</t>
  </si>
  <si>
    <t>6358-UST</t>
  </si>
  <si>
    <t>5595-NYE</t>
  </si>
  <si>
    <t>9601-ZKZ</t>
  </si>
  <si>
    <t>8571-CKP</t>
  </si>
  <si>
    <t>2611-QYG</t>
  </si>
  <si>
    <t>6933-YOI</t>
  </si>
  <si>
    <t>3061-DOI</t>
  </si>
  <si>
    <t>2756-CKP</t>
  </si>
  <si>
    <t>7158-LJP</t>
  </si>
  <si>
    <t>7551-ZVS</t>
  </si>
  <si>
    <t>8094-EYX</t>
  </si>
  <si>
    <t>3035-NHD</t>
  </si>
  <si>
    <t>7673-ECV</t>
  </si>
  <si>
    <t>4976-PZN</t>
  </si>
  <si>
    <t>5140-RTG</t>
  </si>
  <si>
    <t>8821-DDM</t>
  </si>
  <si>
    <t>9702-WFX</t>
  </si>
  <si>
    <t>1854-AFJ</t>
  </si>
  <si>
    <t>8400-JDC</t>
  </si>
  <si>
    <t>9234-WCQ</t>
  </si>
  <si>
    <t>1336-FVM</t>
  </si>
  <si>
    <t>9393-RFA</t>
  </si>
  <si>
    <t>8495-ZQR</t>
  </si>
  <si>
    <t>3384-DML</t>
  </si>
  <si>
    <t>7883-NLQ</t>
  </si>
  <si>
    <t>2870-QZR</t>
  </si>
  <si>
    <t>9413-EHI</t>
  </si>
  <si>
    <t>8726-ZNM</t>
  </si>
  <si>
    <t>4912-YXS</t>
  </si>
  <si>
    <t>2233-GJH</t>
  </si>
  <si>
    <t>4491-GNC</t>
  </si>
  <si>
    <t>2896-OZJ</t>
  </si>
  <si>
    <t>3488-GSE</t>
  </si>
  <si>
    <t>3561-LYU</t>
  </si>
  <si>
    <t>2116-PVN</t>
  </si>
  <si>
    <t>9138-QCV</t>
  </si>
  <si>
    <t>5587-MNY</t>
  </si>
  <si>
    <t>2212-MNF</t>
  </si>
  <si>
    <t>5413-TTF</t>
  </si>
  <si>
    <t>8338-JZU</t>
  </si>
  <si>
    <t>3734-CUQ</t>
  </si>
  <si>
    <t>6858-EJW</t>
  </si>
  <si>
    <t>3614-PTT</t>
  </si>
  <si>
    <t>6257-AGA</t>
  </si>
  <si>
    <t>6491-XKF</t>
  </si>
  <si>
    <t>4132-QIN</t>
  </si>
  <si>
    <t>2217-JOH</t>
  </si>
  <si>
    <t>2553-FSW</t>
  </si>
  <si>
    <t>4465-QHD</t>
  </si>
  <si>
    <t>9786-DGO</t>
  </si>
  <si>
    <t>3298-YFL</t>
  </si>
  <si>
    <t>8988-FDW</t>
  </si>
  <si>
    <t>3161-XJS</t>
  </si>
  <si>
    <t>9272-LTP</t>
  </si>
  <si>
    <t>9686-HQV</t>
  </si>
  <si>
    <t>3610-RKR</t>
  </si>
  <si>
    <t>7762-STV</t>
  </si>
  <si>
    <t>2699-GNS</t>
  </si>
  <si>
    <t>3036-PCT</t>
  </si>
  <si>
    <t>1153-AWY</t>
  </si>
  <si>
    <t>4072-SWV</t>
  </si>
  <si>
    <t>5496-MRA</t>
  </si>
  <si>
    <t>7627-HHI</t>
  </si>
  <si>
    <t>4346-GCP</t>
  </si>
  <si>
    <t>2996-VMO</t>
  </si>
  <si>
    <t>8751-IOK</t>
  </si>
  <si>
    <t>3933-NSU</t>
  </si>
  <si>
    <t>5541-HST</t>
  </si>
  <si>
    <t>5161-GIZ</t>
  </si>
  <si>
    <t>1078-QXL</t>
  </si>
  <si>
    <t>7316-MQD</t>
  </si>
  <si>
    <t>5602-QBF</t>
  </si>
  <si>
    <t>4241-UOF</t>
  </si>
  <si>
    <t>4431-LGU</t>
  </si>
  <si>
    <t>9292-RQZ</t>
  </si>
  <si>
    <t>5516-FYH</t>
  </si>
  <si>
    <t>3503-FGI</t>
  </si>
  <si>
    <t>6033-YFY</t>
  </si>
  <si>
    <t>6116-NQU</t>
  </si>
  <si>
    <t>8685-REM</t>
  </si>
  <si>
    <t>4583-VCR</t>
  </si>
  <si>
    <t>5794-JGQ</t>
  </si>
  <si>
    <t>1143-RGX</t>
  </si>
  <si>
    <t>9191-NGA</t>
  </si>
  <si>
    <t>6176-XTX</t>
  </si>
  <si>
    <t>2143-VQX</t>
  </si>
  <si>
    <t>8436-MGP</t>
  </si>
  <si>
    <t>4626-LJU</t>
  </si>
  <si>
    <t>3516-AGJ</t>
  </si>
  <si>
    <t>5781-TKY</t>
  </si>
  <si>
    <t>1099-WFZ</t>
  </si>
  <si>
    <t>2918-THH</t>
  </si>
  <si>
    <t>4879-AMS</t>
  </si>
  <si>
    <t>8199-YRF</t>
  </si>
  <si>
    <t>6367-AKJ</t>
  </si>
  <si>
    <t>2101-WCF</t>
  </si>
  <si>
    <t>5728-ZPO</t>
  </si>
  <si>
    <t>5220-JDO</t>
  </si>
  <si>
    <t>4481-SGY</t>
  </si>
  <si>
    <t>8841-JFP</t>
  </si>
  <si>
    <t>1150-MMR</t>
  </si>
  <si>
    <t>1871-GWZ</t>
  </si>
  <si>
    <t>9276-MVX</t>
  </si>
  <si>
    <t>7731-GBG</t>
  </si>
  <si>
    <t>3594-BYW</t>
  </si>
  <si>
    <t>9175-TAZ</t>
  </si>
  <si>
    <t>8406-TQG</t>
  </si>
  <si>
    <t>5437-WBO</t>
  </si>
  <si>
    <t>5290-HTG</t>
  </si>
  <si>
    <t>9355-MNT</t>
  </si>
  <si>
    <t>8162-KJI</t>
  </si>
  <si>
    <t>3694-XFJ</t>
  </si>
  <si>
    <t>2866-RAM</t>
  </si>
  <si>
    <t>4846-BHT</t>
  </si>
  <si>
    <t>4518-GHU</t>
  </si>
  <si>
    <t>9408-WNM</t>
  </si>
  <si>
    <t>3079-DEG</t>
  </si>
  <si>
    <t>1067-KBB</t>
  </si>
  <si>
    <t>1336-FVM§</t>
  </si>
  <si>
    <t>1964-OUT</t>
  </si>
  <si>
    <t>2233-GJH?</t>
  </si>
  <si>
    <t>3393-AZQ?</t>
  </si>
  <si>
    <t>3716-IWN</t>
  </si>
  <si>
    <t>5379-BLX?</t>
  </si>
  <si>
    <t>6358-UST?</t>
  </si>
  <si>
    <t>8322-JEX</t>
  </si>
  <si>
    <t>8338-JZUû</t>
  </si>
  <si>
    <t>9624-YLU</t>
  </si>
  <si>
    <t>Dry Fall, Latex, Semi-Gloss (MPI Gloss Level 5)</t>
  </si>
  <si>
    <t>Interior</t>
  </si>
  <si>
    <t>Elastomeric, Exterior, Industrial Grade, Water Based</t>
  </si>
  <si>
    <t>Exterior</t>
  </si>
  <si>
    <t>Traffic Marking Paint, Alkyd</t>
  </si>
  <si>
    <t>Primer, Galvanized Metal, Cementitious</t>
  </si>
  <si>
    <t xml:space="preserve">Light Industrial Coating, Exterior, Water Based ('eggshell-like' - MPI Gloss Level 3) </t>
  </si>
  <si>
    <t xml:space="preserve">Varnish, Interior, Semi-Gloss </t>
  </si>
  <si>
    <t>Primer, Epoxy, Anti-Corrosive, for Metal</t>
  </si>
  <si>
    <t>Shellac</t>
  </si>
  <si>
    <t>Primer, Alkyd, Quick Dry, for Metal</t>
  </si>
  <si>
    <t>Polyurethane, Moisture Cured, Pigmented, Intermediate Coat</t>
  </si>
  <si>
    <t>Latex, Exterior, Gloss (MPI Gloss Level 6)</t>
  </si>
  <si>
    <t>Stain, Semi-Transparent, for Interior Wood</t>
  </si>
  <si>
    <t>Fire Retardant Coating, Latex, Interior, Flat (ULC Approved)</t>
  </si>
  <si>
    <t>Alkyd, Sanding Sealer, Clear</t>
  </si>
  <si>
    <t>Sealer, Water Based, for Concrete Floors</t>
  </si>
  <si>
    <t xml:space="preserve">Heat Resistant Coating, (Up to 205°C/402°F), MPI Gloss Level 5-6 </t>
  </si>
  <si>
    <t>Primer Sealer, for Multicolor Systems</t>
  </si>
  <si>
    <t xml:space="preserve">Floor Paint, Latex, Low Gloss </t>
  </si>
  <si>
    <t>Latex, Interior, High Performance Architectural, ('eggshell-like' - MPI Gloss Level 3)</t>
  </si>
  <si>
    <t>Light Industrial Coating, Exterior, Water Based, Semi-Gloss (MPI Gloss Level 5)</t>
  </si>
  <si>
    <t>Paste, Wood Filler</t>
  </si>
  <si>
    <t>Latex, Exterior, High Build</t>
  </si>
  <si>
    <t>Epoxy Deck Coating (Slip-Resistant)</t>
  </si>
  <si>
    <t>Latex, Exterior, Low Sheen (MPI Gloss Level 3-4)</t>
  </si>
  <si>
    <t>Fire Resistant Top Coat, for Interior Wood</t>
  </si>
  <si>
    <t>Latex, Exterior Flat (MPI Gloss Level 1)</t>
  </si>
  <si>
    <t>Polyurethane Deck Coating (Slip-Resistant)</t>
  </si>
  <si>
    <t>Graffiti Protection Top-Coat</t>
  </si>
  <si>
    <t>Dry Fall, Latex, ('eggshell-like' - MPI Gloss Level 3)</t>
  </si>
  <si>
    <t xml:space="preserve">Latex, Interior, Semi-Gloss (MPI Gloss Level 5) </t>
  </si>
  <si>
    <t>Dry Fall, Alkyd, Flat</t>
  </si>
  <si>
    <t>Varnish, with UV Inhibitor, Exterior, Semi-Gloss (MPI Gloss Level 5)</t>
  </si>
  <si>
    <t>Alkyd, Quick Dry, Gloss</t>
  </si>
  <si>
    <t>Primer Sealer, Low Permeability, Latex, Interior</t>
  </si>
  <si>
    <t>Varnish, Exterior, Water Based, (Gloss) MPI Gloss Level 6</t>
  </si>
  <si>
    <t>Dry Fall, Alkyd, ('eggshell-like' - MPI Gloss Level 3)</t>
  </si>
  <si>
    <t>Primer, Vinyl Wash</t>
  </si>
  <si>
    <t>Light Industrial Coating, Exterior, Water Based, Gloss (MPI Gloss Level 6)</t>
  </si>
  <si>
    <t>Vinyl, High Build</t>
  </si>
  <si>
    <t xml:space="preserve">Latex, Interior, Institutional Low Odor/VOC, ('satin-like' - MPI Gloss Level 4) </t>
  </si>
  <si>
    <t>Varnish, Interior, Polyurethane, Oil Modified, Gloss</t>
  </si>
  <si>
    <t>Latex, Interior, ('satin-like' - MPI Gloss Level 4)</t>
  </si>
  <si>
    <t>Epoxy, High Build, Self Priming, Low Gloss</t>
  </si>
  <si>
    <t>Light Industrial Coating, Interior, Water Based, Gloss (MPI Gloss Level 6)</t>
  </si>
  <si>
    <t>Dry Fall, Latex, Flat</t>
  </si>
  <si>
    <t>Polyurethane, Two-Component, Pigmented, Gloss (MPI Gloss Level 6)</t>
  </si>
  <si>
    <t>Primer, Epoxy, Water Based, Anti-Corrosive, for Metal</t>
  </si>
  <si>
    <t>Latex, Recycled (Remanufactured), Exterior, Low Sheen (G 3-4)</t>
  </si>
  <si>
    <t>Dry Fall, Water Based, for Galvanized Steel, MPI Gloss Level 5</t>
  </si>
  <si>
    <t>Stain, for Exterior Wood Decks</t>
  </si>
  <si>
    <t>Primer, Alkali Resistant, Solvent Based</t>
  </si>
  <si>
    <t>Top-Coat for Multicolored Coating, Clear</t>
  </si>
  <si>
    <t xml:space="preserve">Alkyd, Interior, ('eggshell-like' - MPI Gloss Level 3) </t>
  </si>
  <si>
    <t>Aluminum Paint, High Heat (up to 590° C/1100° F)</t>
  </si>
  <si>
    <t>Primer, Stain Blocking</t>
  </si>
  <si>
    <t>Aluminum Paint, Heat Resistant (Up to 427°C - 800°F)</t>
  </si>
  <si>
    <t>Floor Coating, Thin Film, for Aircraft Maintenance Facilities</t>
  </si>
  <si>
    <t>Water Repellant, Clear (Not Paintable)</t>
  </si>
  <si>
    <t>Alkyd, Exterior Flat (MPI Gloss Level 1)</t>
  </si>
  <si>
    <t xml:space="preserve">Varnish, Interior, Flat </t>
  </si>
  <si>
    <t>Polyurethane, Moisture Cured, Pigmented, Semi-Gloss (MPI Gloss Level 5)</t>
  </si>
  <si>
    <t>Multicolor Coating</t>
  </si>
  <si>
    <t>Primer, Galvanized, Non-Cementitious</t>
  </si>
  <si>
    <t>Sealer, for Knots</t>
  </si>
  <si>
    <t>Primer, Bonding, Solvent Based</t>
  </si>
  <si>
    <t>Primer, Zinc Rich, Inorganic</t>
  </si>
  <si>
    <t>Latex, Recycled (Remanufactured), Exterior Flat (G1)</t>
  </si>
  <si>
    <t>Primer, Zinc Rich, Moisture Cured</t>
  </si>
  <si>
    <t>Epoxy, Gloss</t>
  </si>
  <si>
    <t>Cleaner, Etching, for Galvanized Metal</t>
  </si>
  <si>
    <t>Latex, Exterior Semi-Gloss (MPI Gloss Level 5)</t>
  </si>
  <si>
    <t>Varnish, Exterior, Water Based, (Flat) MPI Gloss Level 1</t>
  </si>
  <si>
    <t>Primer, Metal, Surface Tolerant</t>
  </si>
  <si>
    <t>Lacquer, Sanding Sealer, White</t>
  </si>
  <si>
    <t>Linseed Oil, Boiled</t>
  </si>
  <si>
    <t>Primer Sealer, Alkyd, Interior</t>
  </si>
  <si>
    <t>Traffic Marking Paint, Latex</t>
  </si>
  <si>
    <t>Latex, Exterior (MPI Gloss Level 2)</t>
  </si>
  <si>
    <t>Epoxy-Modified Latex, Interior, Semi-Gloss (MPI Gloss Level 5)</t>
  </si>
  <si>
    <t>Sealer, Solvent Based, for Concrete Floors</t>
  </si>
  <si>
    <t>Epoxy, Quick Set, Mason</t>
  </si>
  <si>
    <t>Acrylic Coating, High Build, for Pavement Marking</t>
  </si>
  <si>
    <t>Latex, Recycled (Remanufactured), Interior (MPI Gloss Level 3)</t>
  </si>
  <si>
    <t>Primer, Stain Blocking, Water Based</t>
  </si>
  <si>
    <t>Primer, Oil for Exterior Wood</t>
  </si>
  <si>
    <t>Varnish, Polyurethane, Moisture Cured, Gloss (MPI Gloss Level 6)</t>
  </si>
  <si>
    <t>Varnish, Water Based, Clear, Satin</t>
  </si>
  <si>
    <t>Varnish, Polyurethane, Moisture Cured, Flat (MPI Gloss Level 1)</t>
  </si>
  <si>
    <t xml:space="preserve">Light Industrial Coating, Interior, Water Based ('eggshell-like' - MPI Gloss Level 3) </t>
  </si>
  <si>
    <t>Primer Sealer, Interior, Institutional Low Odor/VOC</t>
  </si>
  <si>
    <t>Alkyd, Exterior, Semi-Gloss (MPI Gloss Level 5)</t>
  </si>
  <si>
    <t>Elastomeric, Pigmented, Exterior, Water Based, Flat</t>
  </si>
  <si>
    <t>Latex, Interior, High Performance Architectural, Semi-Gloss (MPI Gloss Level 5)</t>
  </si>
  <si>
    <t>Block Filler, Epoxy</t>
  </si>
  <si>
    <t>Danish Oil</t>
  </si>
  <si>
    <t>Lacquer, Clear, Flat</t>
  </si>
  <si>
    <t>Primer, Alkali Resistant, Water Based</t>
  </si>
  <si>
    <t>Varnish, Exterior, Water Based, (Velvet-Like) MPI Gloss Level 2</t>
  </si>
  <si>
    <t>Preservative, for Exterior Wood</t>
  </si>
  <si>
    <t>Latex, Recycled (Remanufactured), Interior (MPI Gloss Level 1)</t>
  </si>
  <si>
    <t>Varnish, Exterior, Water Based, (Eggshell-like) MPI Gloss Level 3</t>
  </si>
  <si>
    <t>Undercoat, Enamel, Interior</t>
  </si>
  <si>
    <t>Primer, Latex, for Interior Wood</t>
  </si>
  <si>
    <t>Latex, Interior, Institutional Low Odor/VOC, Semi-Gloss (MPI Gloss Level 5)</t>
  </si>
  <si>
    <t xml:space="preserve">Latex, Interior, Institutional Low Odor/VOC, ('eggshell-like' - MPI Gloss Level 3) </t>
  </si>
  <si>
    <t>Fire Resistant Sealer, for Exterior Wood (ULC Approved)</t>
  </si>
  <si>
    <t>Latex, Recycled (Remanufactured), Interior (MPI Gloss Level 2)</t>
  </si>
  <si>
    <t>Lacquer, Sanding Sealer, Clear</t>
  </si>
  <si>
    <t>Latex, Interior, High Performance Architectural, ('velvet-like' - MPI Gloss Level 2)</t>
  </si>
  <si>
    <t>Epoxy-Modified Latex, Interior, Gloss (MPI Gloss Level 6)</t>
  </si>
  <si>
    <t>Dry Fall, Water Based, for Galvanized Steel, MPI Gloss Level 3</t>
  </si>
  <si>
    <t>Latex, Interior, Institutional Low Odor/VOC, Flat (MPI Gloss Level 1)</t>
  </si>
  <si>
    <t>Fire Retardant Sealer, Alkyd, Interior (ULC Approved)</t>
  </si>
  <si>
    <t>Primer, Alkyd, Anti-Corrosive for Metal</t>
  </si>
  <si>
    <t>Latex, Interior, Flat (MPI Gloss Level 1)</t>
  </si>
  <si>
    <t>Bituminous Coating</t>
  </si>
  <si>
    <t>Fire Retardant Coating, Alkyd, Interior, Flat (ULC Approved)</t>
  </si>
  <si>
    <t xml:space="preserve">Floor Paint, Latex, Gloss </t>
  </si>
  <si>
    <t>Water Repellent, Clear (Paintable)</t>
  </si>
  <si>
    <t>Fire Retardant Coating, Interior, Clear (ULC Approved)</t>
  </si>
  <si>
    <t>Latex, Interior, ('velvet-like' - MPI Gloss Level 2)</t>
  </si>
  <si>
    <t>Primer Sealer, Latex, Interior</t>
  </si>
  <si>
    <t>Dry Fall, Water Based, for Galvanized Steel, Flat (MPI Gloss Level 1)</t>
  </si>
  <si>
    <t xml:space="preserve">Alkyd, Interior, Flat (MPI Gloss Level 1) </t>
  </si>
  <si>
    <t>Latex, Interior, Institutional Low Odor/VOC, Gloss (MPI Gloss Level 6)</t>
  </si>
  <si>
    <t>Aluminum Paint</t>
  </si>
  <si>
    <t>Elastomeric Coating, Exterior, Water Based, Non-Flat</t>
  </si>
  <si>
    <t>Shop Coat, Quick Dry, for Interior Steel</t>
  </si>
  <si>
    <t>Polyurethane, Moisture Cured, Pigmented, Gloss (MPI Gloss Level 6)</t>
  </si>
  <si>
    <t>Epoxy, High Build, Low Gloss</t>
  </si>
  <si>
    <t>Varnish, with UV Inhibitor, Exterior, Gloss (MPI Gloss Level 6)</t>
  </si>
  <si>
    <t>Deck Coating, Latex, Exterior</t>
  </si>
  <si>
    <t>Dry Fall, Alkyd, Semi-Gloss (MPI Gloss Level 5)</t>
  </si>
  <si>
    <t>Varnish, Interior, Gloss</t>
  </si>
  <si>
    <t>Textured Coating, Latex, Flat</t>
  </si>
  <si>
    <t>Fire Retardant Top-Coat, Latex, Interior (ULC Approved)</t>
  </si>
  <si>
    <t>Block Filler, Latex, Interior/Exterior</t>
  </si>
  <si>
    <t>Latex, Recycled (Consolidated), Exterior Flat (G1)</t>
  </si>
  <si>
    <t>Primer, Latex for Exterior Wood</t>
  </si>
  <si>
    <t>Latex, Recycled (Consolidated), Interior (MPI Gloss Level 2)</t>
  </si>
  <si>
    <t>Epoxy, High Build, Gloss</t>
  </si>
  <si>
    <t>Stain, Exterior, Solvent Based, Semi-Transparent</t>
  </si>
  <si>
    <t>Alkyd, Exterior Gloss (MPI Gloss Level 6)</t>
  </si>
  <si>
    <t>Latex, Recycled (Consolidated), Interior (MPI Gloss Level 1)</t>
  </si>
  <si>
    <t>Floor Enamel, Alkyd, Gloss (MPI Gloss Level 6)</t>
  </si>
  <si>
    <t>Stain, Exterior, Water Based, Semi-Transparent</t>
  </si>
  <si>
    <t>Latex, Recycled (Consolidated), Exterior, Low Sheen (G 3-4)</t>
  </si>
  <si>
    <t>Stain, Interior, for Concrete Floors</t>
  </si>
  <si>
    <t>Light Industrial Coating, Interior, Water Based, Semi-Gloss (MPI Gloss Level 5)</t>
  </si>
  <si>
    <t>Primer, Galvanized, Water Based</t>
  </si>
  <si>
    <t>Latex, Interior, Gloss (MPI GLoss Level 6)</t>
  </si>
  <si>
    <t>Stain, Exterior, Solvent Based, Solid Hide</t>
  </si>
  <si>
    <t>Varnish, Exterior, Water Based, (Semi-Gloss) MPI Gloss Level 5</t>
  </si>
  <si>
    <t>Lacquer, Clear, Satin</t>
  </si>
  <si>
    <t>Primer, Rust-Inhibitive, Water Based</t>
  </si>
  <si>
    <t>Lacquer, Pigmented, Satin</t>
  </si>
  <si>
    <t>Primer, Zinc Rich, Epoxy</t>
  </si>
  <si>
    <t>Varnish, Exterior, Water Based, (Satin-Like) MPI Gloss Level 4</t>
  </si>
  <si>
    <t>Latex, Interior, High Performance Architectural, ('satin-like' - MPI Gloss Level 4)</t>
  </si>
  <si>
    <t>Textured Coating, Latex, Non-Flat</t>
  </si>
  <si>
    <t>Preservative Oil, Gloss</t>
  </si>
  <si>
    <t>Lacquer, Clear, Gloss</t>
  </si>
  <si>
    <t>Primer, Bonding, Water Based</t>
  </si>
  <si>
    <t>Varnish, Aliphatic Polyurethane, Two-Component</t>
  </si>
  <si>
    <t>Alkyd, Quick Dry, Semi-Gloss</t>
  </si>
  <si>
    <t xml:space="preserve">Floor Paint, Alkyd, Low Gloss </t>
  </si>
  <si>
    <t>Primer, Quick Dry, for Aluminum</t>
  </si>
  <si>
    <t>Barrier Coating, Two Coat, Low VOC for Industrial Maintenance</t>
  </si>
  <si>
    <t>Varnish, Interior, Polyurethane, Oil Modified, Satin</t>
  </si>
  <si>
    <t>Varnish, Water Based, Clear, Gloss</t>
  </si>
  <si>
    <t>Latex, Recycled (Consolidated), Interior (MPI Gloss Level 3)</t>
  </si>
  <si>
    <t xml:space="preserve">Alkyd, Interior, Gloss (MPI Gloss Level 6) </t>
  </si>
  <si>
    <t>Stain, Exterior, Water Based, Solid Hide</t>
  </si>
  <si>
    <t xml:space="preserve">Alkyd, Interior, Semi-Gloss (MPI Gloss Level 5) </t>
  </si>
  <si>
    <t>Varnish, Marine Spar, Exterior, Gloss (MPI Gloss Level 6)</t>
  </si>
  <si>
    <t>Varnish, Exterior, Water Based, (High Gloss) MPI Gloss Level 7</t>
  </si>
  <si>
    <t>Varnish, Water Based, Clear (eggshell-like) MPI Gloss Level 3</t>
  </si>
  <si>
    <t>Primer, Zinc Rich, Organic</t>
  </si>
  <si>
    <t xml:space="preserve">Latex, Interior, ('eggshell-like' - MPI Gloss Level 3) </t>
  </si>
  <si>
    <t>Fire Retardant Top-Coat, Exterior, Low Sheen (ULC Approved)</t>
  </si>
  <si>
    <t>Varnish, Fire Retardant (ULC Approved), Exterior</t>
  </si>
  <si>
    <t>Primer, Alkyd for Exterior Wood</t>
  </si>
  <si>
    <t>Lacquer, Pigmented, Gloss</t>
  </si>
  <si>
    <t>Varnish, Water Based, Clear, Semi-Gloss</t>
  </si>
  <si>
    <t>Primer, Quick Dry, for Shop Application to Interior Steel</t>
  </si>
  <si>
    <t>Fire Retardant Top-Coat, Clear, Alkyd, Interior (ULC Approved)</t>
  </si>
  <si>
    <t>Alkyd, Water Based, Gloss (MPI Gloss Level 6)</t>
  </si>
  <si>
    <t>Lacquer, Pigmented, Semi-Gloss</t>
  </si>
  <si>
    <t xml:space="preserve">Latex, Interior, Institutional Low Odor/VOC, ('velvet-like' - MPI Gloss Level 2) </t>
  </si>
  <si>
    <t>Top Coat</t>
  </si>
  <si>
    <t>Primer</t>
  </si>
  <si>
    <t>Sealer</t>
  </si>
  <si>
    <t>Filler</t>
  </si>
  <si>
    <t>Cleaner</t>
  </si>
  <si>
    <t>Water</t>
  </si>
  <si>
    <t>Solvent</t>
  </si>
  <si>
    <t>1185 BIGLERVILLE CIRCLE</t>
  </si>
  <si>
    <t>355 WILDWOOD DRIVE</t>
  </si>
  <si>
    <t>1492 AUSTIN AVENUE</t>
  </si>
  <si>
    <t>1874 LAWLOR CIRCLE</t>
  </si>
  <si>
    <t>1286 RICHARD EVELYN BYRD STREET</t>
  </si>
  <si>
    <t>1353 STEPHEN CIRCLE</t>
  </si>
  <si>
    <t>377 LONGHORN STREET</t>
  </si>
  <si>
    <t>1777 EASTWIND COURT</t>
  </si>
  <si>
    <t>382 FLORENCE CIRCLE</t>
  </si>
  <si>
    <t>1839 DEMEURE PLACE</t>
  </si>
  <si>
    <t>222 SEWARD 34TH RAMP</t>
  </si>
  <si>
    <t>527 ELDERBERRY STREET</t>
  </si>
  <si>
    <t>200 AERO AVENUE</t>
  </si>
  <si>
    <t>1404 SEWARD NB ON TUDOR RAMP</t>
  </si>
  <si>
    <t>454 WINDJAMMER CIRCLE</t>
  </si>
  <si>
    <t>1951 WEST 28TH COURT</t>
  </si>
  <si>
    <t>1618 CARIN PLACE</t>
  </si>
  <si>
    <t>632 GLENN NB ON MULDOON RAMP</t>
  </si>
  <si>
    <t>1105 OLSON CIRCLE</t>
  </si>
  <si>
    <t>1174 SPRUCEWOOD STREET</t>
  </si>
  <si>
    <t>1625 BAY VIEW DRIVE</t>
  </si>
  <si>
    <t>1278 STORMY PLACE</t>
  </si>
  <si>
    <t>National Wholesale Consolidated</t>
  </si>
  <si>
    <t>International Decor Partners</t>
  </si>
  <si>
    <t>Internation Solvents of Virginia</t>
  </si>
  <si>
    <t>S Plymouth Solubles Workshop</t>
  </si>
  <si>
    <t>Kenny Paints Workshop</t>
  </si>
  <si>
    <t>Linden Consolidated</t>
  </si>
  <si>
    <t>Warren Paints Consolidated</t>
  </si>
  <si>
    <t>Pine Hill Chemical Warehouse</t>
  </si>
  <si>
    <t>Donahue Solubles of West Virginia</t>
  </si>
  <si>
    <t>Lambert Decor of New Hampshire</t>
  </si>
  <si>
    <t>Baltimore Paints Consolidated</t>
  </si>
  <si>
    <t>Irvington Wholesale Workshop</t>
  </si>
  <si>
    <t>Boykin Chemical Workshop</t>
  </si>
  <si>
    <t>Rivera Decor Partners</t>
  </si>
  <si>
    <t>Unlimited Wholesale of Ohio</t>
  </si>
  <si>
    <t>Super Solubles of Pennsylvania</t>
  </si>
  <si>
    <t>National Solubles Partners</t>
  </si>
  <si>
    <t>Watkins Wholesale Warehouse</t>
  </si>
  <si>
    <t>Leal Decor Workshop</t>
  </si>
  <si>
    <t>Ledbetter Chemical of Vermont</t>
  </si>
  <si>
    <t>Mt Blanchard Solvents Supplies</t>
  </si>
  <si>
    <t>Ripley Warehouse</t>
  </si>
  <si>
    <t>Sweek Hollow</t>
  </si>
  <si>
    <t>Cross Jct</t>
  </si>
  <si>
    <t>S Plymouth</t>
  </si>
  <si>
    <t>Grand Ledge</t>
  </si>
  <si>
    <t>Linden</t>
  </si>
  <si>
    <t>Beebe Plain</t>
  </si>
  <si>
    <t>Pine Hill</t>
  </si>
  <si>
    <t>Brookfield</t>
  </si>
  <si>
    <t>Orchard Lake</t>
  </si>
  <si>
    <t>Rowsburg</t>
  </si>
  <si>
    <t>Laporte</t>
  </si>
  <si>
    <t>Westfield</t>
  </si>
  <si>
    <t>Lake Lynn</t>
  </si>
  <si>
    <t>Brimstone Corners</t>
  </si>
  <si>
    <t>Mt Blanchard</t>
  </si>
  <si>
    <t>Ripley</t>
  </si>
  <si>
    <t>this was supposed to appear multiple times but was blank for a lot of the entries. Have filled them</t>
  </si>
  <si>
    <t>Brand Table</t>
  </si>
  <si>
    <t>Customer Table</t>
  </si>
  <si>
    <t>Department Table</t>
  </si>
  <si>
    <t>Employee Table</t>
  </si>
  <si>
    <t>Product Table</t>
  </si>
  <si>
    <t>Salary Table</t>
  </si>
  <si>
    <t>Vendor Table</t>
  </si>
  <si>
    <t>2 customers have same invoice number</t>
  </si>
  <si>
    <t>According to me, in the Invoice table, there are 1347 unique values for invoices and each of them have different line numbers. However, there should be more numb</t>
  </si>
  <si>
    <t>Line Table</t>
  </si>
  <si>
    <t>DUPLICATION_FLAG</t>
  </si>
  <si>
    <t>Invoice Table Duplicate</t>
  </si>
  <si>
    <t>Invoice Table Unique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</si>
  <si>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</si>
  <si>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</si>
  <si>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</si>
  <si>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</si>
  <si>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</si>
  <si>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</si>
  <si>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</si>
  <si>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</si>
  <si>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</si>
  <si>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</si>
  <si>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</si>
  <si>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</si>
  <si>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</si>
  <si>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</si>
  <si>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</si>
  <si>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</si>
  <si>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</si>
  <si>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</si>
  <si>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</si>
  <si>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</si>
  <si>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</si>
  <si>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</si>
  <si>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</si>
  <si>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</si>
  <si>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</si>
  <si>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INV_TOTAL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</si>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</sst>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Fill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INV_DATE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INV_TOTAL</c:v>
          </c:tx>
          <c:spPr>
            <a:ln w="19050">
              <a:noFill/>
            </a:ln>
          </c:spPr>
          <c:xVal>
            <c:numRef>
              <c:f>'Invoice Table Unique'!$B$2:$B$1348</c:f>
              <c:numCache>
                <c:formatCode>yyyy\-mm\-dd;@</c:formatCode>
                <c:ptCount val="1347"/>
                <c:pt idx="0">
                  <c:v>41486</c:v>
                </c:pt>
                <c:pt idx="1">
                  <c:v>41463</c:v>
                </c:pt>
                <c:pt idx="2">
                  <c:v>41454</c:v>
                </c:pt>
                <c:pt idx="3">
                  <c:v>41651</c:v>
                </c:pt>
                <c:pt idx="4">
                  <c:v>41541</c:v>
                </c:pt>
                <c:pt idx="5">
                  <c:v>41574</c:v>
                </c:pt>
                <c:pt idx="6">
                  <c:v>41434</c:v>
                </c:pt>
                <c:pt idx="7">
                  <c:v>41540</c:v>
                </c:pt>
                <c:pt idx="8">
                  <c:v>41326</c:v>
                </c:pt>
                <c:pt idx="9">
                  <c:v>41383</c:v>
                </c:pt>
                <c:pt idx="10">
                  <c:v>41493</c:v>
                </c:pt>
                <c:pt idx="11">
                  <c:v>41642</c:v>
                </c:pt>
                <c:pt idx="12">
                  <c:v>41556</c:v>
                </c:pt>
                <c:pt idx="13">
                  <c:v>41526</c:v>
                </c:pt>
                <c:pt idx="14">
                  <c:v>41515</c:v>
                </c:pt>
                <c:pt idx="15">
                  <c:v>41629</c:v>
                </c:pt>
                <c:pt idx="16">
                  <c:v>41505</c:v>
                </c:pt>
                <c:pt idx="17">
                  <c:v>41620</c:v>
                </c:pt>
                <c:pt idx="18">
                  <c:v>41589</c:v>
                </c:pt>
                <c:pt idx="19">
                  <c:v>41396</c:v>
                </c:pt>
                <c:pt idx="20">
                  <c:v>41485</c:v>
                </c:pt>
                <c:pt idx="21">
                  <c:v>41407</c:v>
                </c:pt>
                <c:pt idx="22">
                  <c:v>41619</c:v>
                </c:pt>
                <c:pt idx="23">
                  <c:v>41606</c:v>
                </c:pt>
                <c:pt idx="24">
                  <c:v>41511</c:v>
                </c:pt>
                <c:pt idx="25">
                  <c:v>41597</c:v>
                </c:pt>
                <c:pt idx="26">
                  <c:v>41580</c:v>
                </c:pt>
                <c:pt idx="27">
                  <c:v>41408</c:v>
                </c:pt>
                <c:pt idx="28">
                  <c:v>41366</c:v>
                </c:pt>
                <c:pt idx="29">
                  <c:v>41493</c:v>
                </c:pt>
                <c:pt idx="30">
                  <c:v>41456</c:v>
                </c:pt>
                <c:pt idx="31">
                  <c:v>41649</c:v>
                </c:pt>
                <c:pt idx="32">
                  <c:v>41647</c:v>
                </c:pt>
                <c:pt idx="33">
                  <c:v>41430</c:v>
                </c:pt>
                <c:pt idx="34">
                  <c:v>41558</c:v>
                </c:pt>
                <c:pt idx="35">
                  <c:v>41596</c:v>
                </c:pt>
                <c:pt idx="36">
                  <c:v>41519</c:v>
                </c:pt>
                <c:pt idx="37">
                  <c:v>41317</c:v>
                </c:pt>
                <c:pt idx="38">
                  <c:v>41446</c:v>
                </c:pt>
                <c:pt idx="39">
                  <c:v>41435</c:v>
                </c:pt>
                <c:pt idx="40">
                  <c:v>41614</c:v>
                </c:pt>
                <c:pt idx="41">
                  <c:v>41591</c:v>
                </c:pt>
                <c:pt idx="42">
                  <c:v>41441</c:v>
                </c:pt>
                <c:pt idx="43">
                  <c:v>41424</c:v>
                </c:pt>
                <c:pt idx="44">
                  <c:v>41585</c:v>
                </c:pt>
                <c:pt idx="45">
                  <c:v>41390</c:v>
                </c:pt>
                <c:pt idx="46">
                  <c:v>41555</c:v>
                </c:pt>
                <c:pt idx="47">
                  <c:v>41486</c:v>
                </c:pt>
                <c:pt idx="48">
                  <c:v>41586</c:v>
                </c:pt>
                <c:pt idx="49">
                  <c:v>41594</c:v>
                </c:pt>
                <c:pt idx="50">
                  <c:v>41460</c:v>
                </c:pt>
                <c:pt idx="51">
                  <c:v>41409</c:v>
                </c:pt>
                <c:pt idx="52">
                  <c:v>41424</c:v>
                </c:pt>
                <c:pt idx="53">
                  <c:v>41533</c:v>
                </c:pt>
                <c:pt idx="54">
                  <c:v>41651</c:v>
                </c:pt>
                <c:pt idx="55">
                  <c:v>41399</c:v>
                </c:pt>
                <c:pt idx="56">
                  <c:v>41443</c:v>
                </c:pt>
                <c:pt idx="57">
                  <c:v>41336</c:v>
                </c:pt>
                <c:pt idx="58">
                  <c:v>41534</c:v>
                </c:pt>
                <c:pt idx="59">
                  <c:v>41580</c:v>
                </c:pt>
                <c:pt idx="60">
                  <c:v>41476</c:v>
                </c:pt>
                <c:pt idx="61">
                  <c:v>41436</c:v>
                </c:pt>
                <c:pt idx="62">
                  <c:v>41647</c:v>
                </c:pt>
                <c:pt idx="63">
                  <c:v>41607</c:v>
                </c:pt>
                <c:pt idx="64">
                  <c:v>41494</c:v>
                </c:pt>
                <c:pt idx="65">
                  <c:v>41395</c:v>
                </c:pt>
                <c:pt idx="66">
                  <c:v>41597</c:v>
                </c:pt>
                <c:pt idx="67">
                  <c:v>41399</c:v>
                </c:pt>
                <c:pt idx="68">
                  <c:v>41603</c:v>
                </c:pt>
                <c:pt idx="69">
                  <c:v>41552</c:v>
                </c:pt>
                <c:pt idx="70">
                  <c:v>41417</c:v>
                </c:pt>
                <c:pt idx="71">
                  <c:v>41562</c:v>
                </c:pt>
                <c:pt idx="72">
                  <c:v>41554</c:v>
                </c:pt>
                <c:pt idx="73">
                  <c:v>41464</c:v>
                </c:pt>
                <c:pt idx="74">
                  <c:v>41391</c:v>
                </c:pt>
                <c:pt idx="75">
                  <c:v>41450</c:v>
                </c:pt>
                <c:pt idx="76">
                  <c:v>41639</c:v>
                </c:pt>
                <c:pt idx="77">
                  <c:v>41628</c:v>
                </c:pt>
                <c:pt idx="78">
                  <c:v>41601</c:v>
                </c:pt>
                <c:pt idx="79">
                  <c:v>41407</c:v>
                </c:pt>
                <c:pt idx="80">
                  <c:v>41624</c:v>
                </c:pt>
                <c:pt idx="81">
                  <c:v>41533</c:v>
                </c:pt>
                <c:pt idx="82">
                  <c:v>41487</c:v>
                </c:pt>
                <c:pt idx="83">
                  <c:v>41592</c:v>
                </c:pt>
                <c:pt idx="84">
                  <c:v>41468</c:v>
                </c:pt>
                <c:pt idx="85">
                  <c:v>41443</c:v>
                </c:pt>
                <c:pt idx="86">
                  <c:v>41496</c:v>
                </c:pt>
                <c:pt idx="87">
                  <c:v>41572</c:v>
                </c:pt>
                <c:pt idx="88">
                  <c:v>41611</c:v>
                </c:pt>
                <c:pt idx="89">
                  <c:v>41500</c:v>
                </c:pt>
                <c:pt idx="90">
                  <c:v>41526</c:v>
                </c:pt>
                <c:pt idx="91">
                  <c:v>41494</c:v>
                </c:pt>
                <c:pt idx="92">
                  <c:v>41619</c:v>
                </c:pt>
                <c:pt idx="93">
                  <c:v>41462</c:v>
                </c:pt>
                <c:pt idx="94">
                  <c:v>41544</c:v>
                </c:pt>
                <c:pt idx="95">
                  <c:v>41626</c:v>
                </c:pt>
                <c:pt idx="96">
                  <c:v>41504</c:v>
                </c:pt>
                <c:pt idx="97">
                  <c:v>41565</c:v>
                </c:pt>
                <c:pt idx="98">
                  <c:v>41442</c:v>
                </c:pt>
                <c:pt idx="99">
                  <c:v>41468</c:v>
                </c:pt>
                <c:pt idx="100">
                  <c:v>41634</c:v>
                </c:pt>
                <c:pt idx="101">
                  <c:v>41518</c:v>
                </c:pt>
                <c:pt idx="102">
                  <c:v>41497</c:v>
                </c:pt>
                <c:pt idx="103">
                  <c:v>41549</c:v>
                </c:pt>
                <c:pt idx="104">
                  <c:v>41635</c:v>
                </c:pt>
                <c:pt idx="105">
                  <c:v>41565</c:v>
                </c:pt>
                <c:pt idx="106">
                  <c:v>41460</c:v>
                </c:pt>
                <c:pt idx="107">
                  <c:v>41528</c:v>
                </c:pt>
                <c:pt idx="108">
                  <c:v>41564</c:v>
                </c:pt>
                <c:pt idx="109">
                  <c:v>41563</c:v>
                </c:pt>
                <c:pt idx="110">
                  <c:v>41630</c:v>
                </c:pt>
                <c:pt idx="111">
                  <c:v>41466</c:v>
                </c:pt>
                <c:pt idx="112">
                  <c:v>41558</c:v>
                </c:pt>
                <c:pt idx="113">
                  <c:v>41590</c:v>
                </c:pt>
                <c:pt idx="114">
                  <c:v>41550</c:v>
                </c:pt>
                <c:pt idx="115">
                  <c:v>41485</c:v>
                </c:pt>
                <c:pt idx="116">
                  <c:v>41590</c:v>
                </c:pt>
                <c:pt idx="117">
                  <c:v>41537</c:v>
                </c:pt>
                <c:pt idx="118">
                  <c:v>41633</c:v>
                </c:pt>
                <c:pt idx="119">
                  <c:v>41642</c:v>
                </c:pt>
                <c:pt idx="120">
                  <c:v>41522</c:v>
                </c:pt>
                <c:pt idx="121">
                  <c:v>41550</c:v>
                </c:pt>
                <c:pt idx="122">
                  <c:v>41372</c:v>
                </c:pt>
                <c:pt idx="123">
                  <c:v>41518</c:v>
                </c:pt>
                <c:pt idx="124">
                  <c:v>41497</c:v>
                </c:pt>
                <c:pt idx="125">
                  <c:v>41606</c:v>
                </c:pt>
                <c:pt idx="126">
                  <c:v>41616</c:v>
                </c:pt>
                <c:pt idx="127">
                  <c:v>41535</c:v>
                </c:pt>
                <c:pt idx="128">
                  <c:v>41600</c:v>
                </c:pt>
                <c:pt idx="129">
                  <c:v>41653</c:v>
                </c:pt>
                <c:pt idx="130">
                  <c:v>41514</c:v>
                </c:pt>
                <c:pt idx="131">
                  <c:v>41607</c:v>
                </c:pt>
                <c:pt idx="132">
                  <c:v>41578</c:v>
                </c:pt>
                <c:pt idx="133">
                  <c:v>41597</c:v>
                </c:pt>
                <c:pt idx="134">
                  <c:v>41539</c:v>
                </c:pt>
                <c:pt idx="135">
                  <c:v>41611</c:v>
                </c:pt>
                <c:pt idx="136">
                  <c:v>41412</c:v>
                </c:pt>
                <c:pt idx="137">
                  <c:v>41417</c:v>
                </c:pt>
                <c:pt idx="138">
                  <c:v>41494</c:v>
                </c:pt>
                <c:pt idx="139">
                  <c:v>41596</c:v>
                </c:pt>
                <c:pt idx="140">
                  <c:v>41506</c:v>
                </c:pt>
                <c:pt idx="141">
                  <c:v>41432</c:v>
                </c:pt>
                <c:pt idx="142">
                  <c:v>41549</c:v>
                </c:pt>
                <c:pt idx="143">
                  <c:v>41467</c:v>
                </c:pt>
                <c:pt idx="144">
                  <c:v>41402</c:v>
                </c:pt>
                <c:pt idx="145">
                  <c:v>41400</c:v>
                </c:pt>
                <c:pt idx="146">
                  <c:v>41536</c:v>
                </c:pt>
                <c:pt idx="147">
                  <c:v>41631</c:v>
                </c:pt>
                <c:pt idx="148">
                  <c:v>41340</c:v>
                </c:pt>
                <c:pt idx="149">
                  <c:v>41651</c:v>
                </c:pt>
                <c:pt idx="150">
                  <c:v>41426</c:v>
                </c:pt>
                <c:pt idx="151">
                  <c:v>41424</c:v>
                </c:pt>
                <c:pt idx="152">
                  <c:v>41575</c:v>
                </c:pt>
                <c:pt idx="153">
                  <c:v>41464</c:v>
                </c:pt>
                <c:pt idx="154">
                  <c:v>41431</c:v>
                </c:pt>
                <c:pt idx="155">
                  <c:v>41467</c:v>
                </c:pt>
                <c:pt idx="156">
                  <c:v>41373</c:v>
                </c:pt>
                <c:pt idx="157">
                  <c:v>41579</c:v>
                </c:pt>
                <c:pt idx="158">
                  <c:v>41516</c:v>
                </c:pt>
                <c:pt idx="159">
                  <c:v>41364</c:v>
                </c:pt>
                <c:pt idx="160">
                  <c:v>41605</c:v>
                </c:pt>
                <c:pt idx="161">
                  <c:v>41371</c:v>
                </c:pt>
                <c:pt idx="162">
                  <c:v>41582</c:v>
                </c:pt>
                <c:pt idx="163">
                  <c:v>41622</c:v>
                </c:pt>
                <c:pt idx="164">
                  <c:v>41583</c:v>
                </c:pt>
                <c:pt idx="165">
                  <c:v>41449</c:v>
                </c:pt>
                <c:pt idx="166">
                  <c:v>41650</c:v>
                </c:pt>
                <c:pt idx="167">
                  <c:v>41372</c:v>
                </c:pt>
                <c:pt idx="168">
                  <c:v>41391</c:v>
                </c:pt>
                <c:pt idx="169">
                  <c:v>41347</c:v>
                </c:pt>
                <c:pt idx="170">
                  <c:v>41420</c:v>
                </c:pt>
                <c:pt idx="171">
                  <c:v>41636</c:v>
                </c:pt>
                <c:pt idx="172">
                  <c:v>41567</c:v>
                </c:pt>
                <c:pt idx="173">
                  <c:v>41526</c:v>
                </c:pt>
                <c:pt idx="174">
                  <c:v>41554</c:v>
                </c:pt>
                <c:pt idx="175">
                  <c:v>41411</c:v>
                </c:pt>
                <c:pt idx="176">
                  <c:v>41477</c:v>
                </c:pt>
                <c:pt idx="177">
                  <c:v>41581</c:v>
                </c:pt>
                <c:pt idx="178">
                  <c:v>41582</c:v>
                </c:pt>
                <c:pt idx="179">
                  <c:v>41612</c:v>
                </c:pt>
                <c:pt idx="180">
                  <c:v>41364</c:v>
                </c:pt>
                <c:pt idx="181">
                  <c:v>41360</c:v>
                </c:pt>
                <c:pt idx="182">
                  <c:v>41348</c:v>
                </c:pt>
                <c:pt idx="183">
                  <c:v>41425</c:v>
                </c:pt>
                <c:pt idx="184">
                  <c:v>41404</c:v>
                </c:pt>
                <c:pt idx="185">
                  <c:v>41435</c:v>
                </c:pt>
                <c:pt idx="186">
                  <c:v>41546</c:v>
                </c:pt>
                <c:pt idx="187">
                  <c:v>41593</c:v>
                </c:pt>
                <c:pt idx="188">
                  <c:v>41618</c:v>
                </c:pt>
                <c:pt idx="189">
                  <c:v>41583</c:v>
                </c:pt>
                <c:pt idx="190">
                  <c:v>41653</c:v>
                </c:pt>
                <c:pt idx="191">
                  <c:v>41400</c:v>
                </c:pt>
                <c:pt idx="192">
                  <c:v>41431</c:v>
                </c:pt>
                <c:pt idx="193">
                  <c:v>41605</c:v>
                </c:pt>
                <c:pt idx="194">
                  <c:v>41571</c:v>
                </c:pt>
                <c:pt idx="195">
                  <c:v>41490</c:v>
                </c:pt>
                <c:pt idx="196">
                  <c:v>41552</c:v>
                </c:pt>
                <c:pt idx="197">
                  <c:v>41640</c:v>
                </c:pt>
                <c:pt idx="198">
                  <c:v>41491</c:v>
                </c:pt>
                <c:pt idx="199">
                  <c:v>41601</c:v>
                </c:pt>
                <c:pt idx="200">
                  <c:v>41353</c:v>
                </c:pt>
                <c:pt idx="201">
                  <c:v>41652</c:v>
                </c:pt>
                <c:pt idx="202">
                  <c:v>41471</c:v>
                </c:pt>
                <c:pt idx="203">
                  <c:v>41393</c:v>
                </c:pt>
                <c:pt idx="204">
                  <c:v>41354</c:v>
                </c:pt>
                <c:pt idx="205">
                  <c:v>41460</c:v>
                </c:pt>
                <c:pt idx="206">
                  <c:v>41643</c:v>
                </c:pt>
                <c:pt idx="207">
                  <c:v>41532</c:v>
                </c:pt>
                <c:pt idx="208">
                  <c:v>41381</c:v>
                </c:pt>
                <c:pt idx="209">
                  <c:v>41579</c:v>
                </c:pt>
                <c:pt idx="210">
                  <c:v>41559</c:v>
                </c:pt>
                <c:pt idx="211">
                  <c:v>41603</c:v>
                </c:pt>
                <c:pt idx="212">
                  <c:v>41545</c:v>
                </c:pt>
                <c:pt idx="213">
                  <c:v>41538</c:v>
                </c:pt>
                <c:pt idx="214">
                  <c:v>41601</c:v>
                </c:pt>
                <c:pt idx="215">
                  <c:v>41621</c:v>
                </c:pt>
                <c:pt idx="216">
                  <c:v>41636</c:v>
                </c:pt>
                <c:pt idx="217">
                  <c:v>41615</c:v>
                </c:pt>
                <c:pt idx="218">
                  <c:v>41637</c:v>
                </c:pt>
                <c:pt idx="219">
                  <c:v>41590</c:v>
                </c:pt>
                <c:pt idx="220">
                  <c:v>41357</c:v>
                </c:pt>
                <c:pt idx="221">
                  <c:v>41437</c:v>
                </c:pt>
                <c:pt idx="222">
                  <c:v>41459</c:v>
                </c:pt>
                <c:pt idx="223">
                  <c:v>41462</c:v>
                </c:pt>
                <c:pt idx="224">
                  <c:v>41636</c:v>
                </c:pt>
                <c:pt idx="225">
                  <c:v>41630</c:v>
                </c:pt>
                <c:pt idx="226">
                  <c:v>41605</c:v>
                </c:pt>
                <c:pt idx="227">
                  <c:v>41534</c:v>
                </c:pt>
                <c:pt idx="228">
                  <c:v>41588</c:v>
                </c:pt>
                <c:pt idx="229">
                  <c:v>41502</c:v>
                </c:pt>
                <c:pt idx="230">
                  <c:v>41364</c:v>
                </c:pt>
                <c:pt idx="231">
                  <c:v>41434</c:v>
                </c:pt>
                <c:pt idx="232">
                  <c:v>41439</c:v>
                </c:pt>
                <c:pt idx="233">
                  <c:v>41465</c:v>
                </c:pt>
                <c:pt idx="234">
                  <c:v>41443</c:v>
                </c:pt>
                <c:pt idx="235">
                  <c:v>41398</c:v>
                </c:pt>
                <c:pt idx="236">
                  <c:v>41402</c:v>
                </c:pt>
                <c:pt idx="237">
                  <c:v>41452</c:v>
                </c:pt>
                <c:pt idx="238">
                  <c:v>41554</c:v>
                </c:pt>
                <c:pt idx="239">
                  <c:v>41412</c:v>
                </c:pt>
                <c:pt idx="240">
                  <c:v>41528</c:v>
                </c:pt>
                <c:pt idx="241">
                  <c:v>41579</c:v>
                </c:pt>
                <c:pt idx="242">
                  <c:v>41545</c:v>
                </c:pt>
                <c:pt idx="243">
                  <c:v>41613</c:v>
                </c:pt>
                <c:pt idx="244">
                  <c:v>41414</c:v>
                </c:pt>
                <c:pt idx="245">
                  <c:v>41451</c:v>
                </c:pt>
                <c:pt idx="246">
                  <c:v>41615</c:v>
                </c:pt>
                <c:pt idx="247">
                  <c:v>41614</c:v>
                </c:pt>
                <c:pt idx="248">
                  <c:v>41440</c:v>
                </c:pt>
                <c:pt idx="249">
                  <c:v>41399</c:v>
                </c:pt>
                <c:pt idx="250">
                  <c:v>41383</c:v>
                </c:pt>
                <c:pt idx="251">
                  <c:v>41642</c:v>
                </c:pt>
                <c:pt idx="252">
                  <c:v>41482</c:v>
                </c:pt>
                <c:pt idx="253">
                  <c:v>41541</c:v>
                </c:pt>
                <c:pt idx="254">
                  <c:v>41519</c:v>
                </c:pt>
                <c:pt idx="255">
                  <c:v>41529</c:v>
                </c:pt>
                <c:pt idx="256">
                  <c:v>41638</c:v>
                </c:pt>
                <c:pt idx="257">
                  <c:v>41498</c:v>
                </c:pt>
                <c:pt idx="258">
                  <c:v>41425</c:v>
                </c:pt>
                <c:pt idx="259">
                  <c:v>41366</c:v>
                </c:pt>
                <c:pt idx="260">
                  <c:v>41367</c:v>
                </c:pt>
                <c:pt idx="261">
                  <c:v>41605</c:v>
                </c:pt>
                <c:pt idx="262">
                  <c:v>41509</c:v>
                </c:pt>
                <c:pt idx="263">
                  <c:v>41474</c:v>
                </c:pt>
                <c:pt idx="264">
                  <c:v>41619</c:v>
                </c:pt>
                <c:pt idx="265">
                  <c:v>41468</c:v>
                </c:pt>
                <c:pt idx="266">
                  <c:v>41631</c:v>
                </c:pt>
                <c:pt idx="267">
                  <c:v>41644</c:v>
                </c:pt>
                <c:pt idx="268">
                  <c:v>41443</c:v>
                </c:pt>
                <c:pt idx="269">
                  <c:v>41637</c:v>
                </c:pt>
                <c:pt idx="270">
                  <c:v>41452</c:v>
                </c:pt>
                <c:pt idx="271">
                  <c:v>41635</c:v>
                </c:pt>
                <c:pt idx="272">
                  <c:v>41455</c:v>
                </c:pt>
                <c:pt idx="273">
                  <c:v>41371</c:v>
                </c:pt>
                <c:pt idx="274">
                  <c:v>41641</c:v>
                </c:pt>
                <c:pt idx="275">
                  <c:v>41567</c:v>
                </c:pt>
                <c:pt idx="276">
                  <c:v>41541</c:v>
                </c:pt>
                <c:pt idx="277">
                  <c:v>41595</c:v>
                </c:pt>
                <c:pt idx="278">
                  <c:v>41463</c:v>
                </c:pt>
                <c:pt idx="279">
                  <c:v>41447</c:v>
                </c:pt>
                <c:pt idx="280">
                  <c:v>41556</c:v>
                </c:pt>
                <c:pt idx="281">
                  <c:v>41472</c:v>
                </c:pt>
                <c:pt idx="282">
                  <c:v>41654</c:v>
                </c:pt>
                <c:pt idx="283">
                  <c:v>41521</c:v>
                </c:pt>
                <c:pt idx="284">
                  <c:v>41554</c:v>
                </c:pt>
                <c:pt idx="285">
                  <c:v>41588</c:v>
                </c:pt>
                <c:pt idx="286">
                  <c:v>41456</c:v>
                </c:pt>
                <c:pt idx="287">
                  <c:v>41488</c:v>
                </c:pt>
                <c:pt idx="288">
                  <c:v>41533</c:v>
                </c:pt>
                <c:pt idx="289">
                  <c:v>41603</c:v>
                </c:pt>
                <c:pt idx="290">
                  <c:v>41491</c:v>
                </c:pt>
                <c:pt idx="291">
                  <c:v>41524</c:v>
                </c:pt>
                <c:pt idx="292">
                  <c:v>41523</c:v>
                </c:pt>
                <c:pt idx="293">
                  <c:v>41515</c:v>
                </c:pt>
                <c:pt idx="294">
                  <c:v>41376</c:v>
                </c:pt>
                <c:pt idx="295">
                  <c:v>41588</c:v>
                </c:pt>
                <c:pt idx="296">
                  <c:v>41562</c:v>
                </c:pt>
                <c:pt idx="297">
                  <c:v>41652</c:v>
                </c:pt>
                <c:pt idx="298">
                  <c:v>41377</c:v>
                </c:pt>
                <c:pt idx="299">
                  <c:v>41558</c:v>
                </c:pt>
                <c:pt idx="300">
                  <c:v>41477</c:v>
                </c:pt>
                <c:pt idx="301">
                  <c:v>41482</c:v>
                </c:pt>
                <c:pt idx="302">
                  <c:v>41628</c:v>
                </c:pt>
                <c:pt idx="303">
                  <c:v>41517</c:v>
                </c:pt>
                <c:pt idx="304">
                  <c:v>41387</c:v>
                </c:pt>
                <c:pt idx="305">
                  <c:v>41567</c:v>
                </c:pt>
                <c:pt idx="306">
                  <c:v>41532</c:v>
                </c:pt>
                <c:pt idx="307">
                  <c:v>41578</c:v>
                </c:pt>
                <c:pt idx="308">
                  <c:v>41537</c:v>
                </c:pt>
                <c:pt idx="309">
                  <c:v>41447</c:v>
                </c:pt>
                <c:pt idx="310">
                  <c:v>41590</c:v>
                </c:pt>
                <c:pt idx="311">
                  <c:v>41592</c:v>
                </c:pt>
                <c:pt idx="312">
                  <c:v>41570</c:v>
                </c:pt>
                <c:pt idx="313">
                  <c:v>41472</c:v>
                </c:pt>
                <c:pt idx="314">
                  <c:v>41443</c:v>
                </c:pt>
                <c:pt idx="315">
                  <c:v>41506</c:v>
                </c:pt>
                <c:pt idx="316">
                  <c:v>41383</c:v>
                </c:pt>
                <c:pt idx="317">
                  <c:v>41426</c:v>
                </c:pt>
                <c:pt idx="318">
                  <c:v>41496</c:v>
                </c:pt>
                <c:pt idx="319">
                  <c:v>41505</c:v>
                </c:pt>
                <c:pt idx="320">
                  <c:v>41384</c:v>
                </c:pt>
                <c:pt idx="321">
                  <c:v>41455</c:v>
                </c:pt>
                <c:pt idx="322">
                  <c:v>41595</c:v>
                </c:pt>
                <c:pt idx="323">
                  <c:v>41636</c:v>
                </c:pt>
                <c:pt idx="324">
                  <c:v>41509</c:v>
                </c:pt>
                <c:pt idx="325">
                  <c:v>41459</c:v>
                </c:pt>
                <c:pt idx="326">
                  <c:v>41384</c:v>
                </c:pt>
                <c:pt idx="327">
                  <c:v>41599</c:v>
                </c:pt>
                <c:pt idx="328">
                  <c:v>41591</c:v>
                </c:pt>
                <c:pt idx="329">
                  <c:v>41522</c:v>
                </c:pt>
                <c:pt idx="330">
                  <c:v>41574</c:v>
                </c:pt>
                <c:pt idx="331">
                  <c:v>41502</c:v>
                </c:pt>
                <c:pt idx="332">
                  <c:v>41602</c:v>
                </c:pt>
                <c:pt idx="333">
                  <c:v>41522</c:v>
                </c:pt>
                <c:pt idx="334">
                  <c:v>41531</c:v>
                </c:pt>
                <c:pt idx="335">
                  <c:v>41569</c:v>
                </c:pt>
                <c:pt idx="336">
                  <c:v>41475</c:v>
                </c:pt>
                <c:pt idx="337">
                  <c:v>41599</c:v>
                </c:pt>
                <c:pt idx="338">
                  <c:v>41439</c:v>
                </c:pt>
                <c:pt idx="339">
                  <c:v>41565</c:v>
                </c:pt>
                <c:pt idx="340">
                  <c:v>41567</c:v>
                </c:pt>
                <c:pt idx="341">
                  <c:v>41493</c:v>
                </c:pt>
                <c:pt idx="342">
                  <c:v>41652</c:v>
                </c:pt>
                <c:pt idx="343">
                  <c:v>41615</c:v>
                </c:pt>
                <c:pt idx="344">
                  <c:v>41610</c:v>
                </c:pt>
                <c:pt idx="345">
                  <c:v>41484</c:v>
                </c:pt>
                <c:pt idx="346">
                  <c:v>41579</c:v>
                </c:pt>
                <c:pt idx="347">
                  <c:v>41635</c:v>
                </c:pt>
                <c:pt idx="348">
                  <c:v>41514</c:v>
                </c:pt>
                <c:pt idx="349">
                  <c:v>41626</c:v>
                </c:pt>
                <c:pt idx="350">
                  <c:v>41560</c:v>
                </c:pt>
                <c:pt idx="351">
                  <c:v>41389</c:v>
                </c:pt>
                <c:pt idx="352">
                  <c:v>41589</c:v>
                </c:pt>
                <c:pt idx="353">
                  <c:v>41390</c:v>
                </c:pt>
                <c:pt idx="354">
                  <c:v>41626</c:v>
                </c:pt>
                <c:pt idx="355">
                  <c:v>41617</c:v>
                </c:pt>
                <c:pt idx="356">
                  <c:v>41580</c:v>
                </c:pt>
                <c:pt idx="357">
                  <c:v>41616</c:v>
                </c:pt>
                <c:pt idx="358">
                  <c:v>41618</c:v>
                </c:pt>
                <c:pt idx="359">
                  <c:v>41400</c:v>
                </c:pt>
                <c:pt idx="360">
                  <c:v>41495</c:v>
                </c:pt>
                <c:pt idx="361">
                  <c:v>41434</c:v>
                </c:pt>
                <c:pt idx="362">
                  <c:v>41531</c:v>
                </c:pt>
                <c:pt idx="363">
                  <c:v>41393</c:v>
                </c:pt>
                <c:pt idx="364">
                  <c:v>41447</c:v>
                </c:pt>
                <c:pt idx="365">
                  <c:v>41393</c:v>
                </c:pt>
                <c:pt idx="366">
                  <c:v>41469</c:v>
                </c:pt>
                <c:pt idx="367">
                  <c:v>41552</c:v>
                </c:pt>
                <c:pt idx="368">
                  <c:v>41612</c:v>
                </c:pt>
                <c:pt idx="369">
                  <c:v>41625</c:v>
                </c:pt>
                <c:pt idx="370">
                  <c:v>41533</c:v>
                </c:pt>
                <c:pt idx="371">
                  <c:v>41627</c:v>
                </c:pt>
                <c:pt idx="372">
                  <c:v>41506</c:v>
                </c:pt>
                <c:pt idx="373">
                  <c:v>41640</c:v>
                </c:pt>
                <c:pt idx="374">
                  <c:v>41583</c:v>
                </c:pt>
                <c:pt idx="375">
                  <c:v>41617</c:v>
                </c:pt>
                <c:pt idx="376">
                  <c:v>41396</c:v>
                </c:pt>
                <c:pt idx="377">
                  <c:v>41585</c:v>
                </c:pt>
                <c:pt idx="378">
                  <c:v>41398</c:v>
                </c:pt>
                <c:pt idx="379">
                  <c:v>41473</c:v>
                </c:pt>
                <c:pt idx="380">
                  <c:v>41502</c:v>
                </c:pt>
                <c:pt idx="381">
                  <c:v>41440</c:v>
                </c:pt>
                <c:pt idx="382">
                  <c:v>41399</c:v>
                </c:pt>
                <c:pt idx="383">
                  <c:v>41433</c:v>
                </c:pt>
                <c:pt idx="384">
                  <c:v>41442</c:v>
                </c:pt>
                <c:pt idx="385">
                  <c:v>41632</c:v>
                </c:pt>
                <c:pt idx="386">
                  <c:v>41621</c:v>
                </c:pt>
                <c:pt idx="387">
                  <c:v>41400</c:v>
                </c:pt>
                <c:pt idx="388">
                  <c:v>41412</c:v>
                </c:pt>
                <c:pt idx="389">
                  <c:v>41401</c:v>
                </c:pt>
                <c:pt idx="390">
                  <c:v>41634</c:v>
                </c:pt>
                <c:pt idx="391">
                  <c:v>41495</c:v>
                </c:pt>
                <c:pt idx="392">
                  <c:v>41582</c:v>
                </c:pt>
                <c:pt idx="393">
                  <c:v>41637</c:v>
                </c:pt>
                <c:pt idx="394">
                  <c:v>41440</c:v>
                </c:pt>
                <c:pt idx="395">
                  <c:v>41532</c:v>
                </c:pt>
                <c:pt idx="396">
                  <c:v>41569</c:v>
                </c:pt>
                <c:pt idx="397">
                  <c:v>41512</c:v>
                </c:pt>
                <c:pt idx="398">
                  <c:v>41460</c:v>
                </c:pt>
                <c:pt idx="399">
                  <c:v>41486</c:v>
                </c:pt>
                <c:pt idx="400">
                  <c:v>41609</c:v>
                </c:pt>
                <c:pt idx="401">
                  <c:v>41546</c:v>
                </c:pt>
                <c:pt idx="402">
                  <c:v>41547</c:v>
                </c:pt>
                <c:pt idx="403">
                  <c:v>41655</c:v>
                </c:pt>
                <c:pt idx="404">
                  <c:v>41589</c:v>
                </c:pt>
                <c:pt idx="405">
                  <c:v>41405</c:v>
                </c:pt>
                <c:pt idx="406">
                  <c:v>41650</c:v>
                </c:pt>
                <c:pt idx="407">
                  <c:v>41552</c:v>
                </c:pt>
                <c:pt idx="408">
                  <c:v>41406</c:v>
                </c:pt>
                <c:pt idx="409">
                  <c:v>41621</c:v>
                </c:pt>
                <c:pt idx="410">
                  <c:v>41490</c:v>
                </c:pt>
                <c:pt idx="411">
                  <c:v>41591</c:v>
                </c:pt>
                <c:pt idx="412">
                  <c:v>41600</c:v>
                </c:pt>
                <c:pt idx="413">
                  <c:v>41593</c:v>
                </c:pt>
                <c:pt idx="414">
                  <c:v>41549</c:v>
                </c:pt>
                <c:pt idx="415">
                  <c:v>41595</c:v>
                </c:pt>
                <c:pt idx="416">
                  <c:v>41553</c:v>
                </c:pt>
                <c:pt idx="417">
                  <c:v>41641</c:v>
                </c:pt>
                <c:pt idx="418">
                  <c:v>41440</c:v>
                </c:pt>
                <c:pt idx="419">
                  <c:v>41491</c:v>
                </c:pt>
                <c:pt idx="420">
                  <c:v>41431</c:v>
                </c:pt>
                <c:pt idx="421">
                  <c:v>41574</c:v>
                </c:pt>
                <c:pt idx="422">
                  <c:v>41446</c:v>
                </c:pt>
                <c:pt idx="423">
                  <c:v>41495</c:v>
                </c:pt>
                <c:pt idx="424">
                  <c:v>41459</c:v>
                </c:pt>
                <c:pt idx="425">
                  <c:v>41457</c:v>
                </c:pt>
                <c:pt idx="426">
                  <c:v>41506</c:v>
                </c:pt>
                <c:pt idx="427">
                  <c:v>41592</c:v>
                </c:pt>
                <c:pt idx="428">
                  <c:v>41569</c:v>
                </c:pt>
                <c:pt idx="429">
                  <c:v>41640</c:v>
                </c:pt>
                <c:pt idx="430">
                  <c:v>41550</c:v>
                </c:pt>
                <c:pt idx="431">
                  <c:v>41412</c:v>
                </c:pt>
                <c:pt idx="432">
                  <c:v>41519</c:v>
                </c:pt>
                <c:pt idx="433">
                  <c:v>41413</c:v>
                </c:pt>
                <c:pt idx="434">
                  <c:v>41511</c:v>
                </c:pt>
                <c:pt idx="435">
                  <c:v>41506</c:v>
                </c:pt>
                <c:pt idx="436">
                  <c:v>41556</c:v>
                </c:pt>
                <c:pt idx="437">
                  <c:v>41542</c:v>
                </c:pt>
                <c:pt idx="438">
                  <c:v>41414</c:v>
                </c:pt>
                <c:pt idx="439">
                  <c:v>41563</c:v>
                </c:pt>
                <c:pt idx="440">
                  <c:v>41494</c:v>
                </c:pt>
                <c:pt idx="441">
                  <c:v>41439</c:v>
                </c:pt>
                <c:pt idx="442">
                  <c:v>41527</c:v>
                </c:pt>
                <c:pt idx="443">
                  <c:v>41561</c:v>
                </c:pt>
                <c:pt idx="444">
                  <c:v>41416</c:v>
                </c:pt>
                <c:pt idx="445">
                  <c:v>41505</c:v>
                </c:pt>
                <c:pt idx="446">
                  <c:v>41475</c:v>
                </c:pt>
                <c:pt idx="447">
                  <c:v>41501</c:v>
                </c:pt>
                <c:pt idx="448">
                  <c:v>41522</c:v>
                </c:pt>
                <c:pt idx="449">
                  <c:v>41604</c:v>
                </c:pt>
                <c:pt idx="450">
                  <c:v>41647</c:v>
                </c:pt>
                <c:pt idx="451">
                  <c:v>41420</c:v>
                </c:pt>
                <c:pt idx="452">
                  <c:v>41641</c:v>
                </c:pt>
                <c:pt idx="453">
                  <c:v>41628</c:v>
                </c:pt>
                <c:pt idx="454">
                  <c:v>41556</c:v>
                </c:pt>
                <c:pt idx="455">
                  <c:v>41464</c:v>
                </c:pt>
                <c:pt idx="456">
                  <c:v>41586</c:v>
                </c:pt>
                <c:pt idx="457">
                  <c:v>41655</c:v>
                </c:pt>
                <c:pt idx="458">
                  <c:v>41543</c:v>
                </c:pt>
                <c:pt idx="459">
                  <c:v>41532</c:v>
                </c:pt>
                <c:pt idx="460">
                  <c:v>41534</c:v>
                </c:pt>
                <c:pt idx="461">
                  <c:v>41521</c:v>
                </c:pt>
                <c:pt idx="462">
                  <c:v>41556</c:v>
                </c:pt>
                <c:pt idx="463">
                  <c:v>41609</c:v>
                </c:pt>
                <c:pt idx="464">
                  <c:v>41583</c:v>
                </c:pt>
                <c:pt idx="465">
                  <c:v>41566</c:v>
                </c:pt>
                <c:pt idx="466">
                  <c:v>41478</c:v>
                </c:pt>
                <c:pt idx="467">
                  <c:v>41606</c:v>
                </c:pt>
                <c:pt idx="468">
                  <c:v>41620</c:v>
                </c:pt>
                <c:pt idx="469">
                  <c:v>41553</c:v>
                </c:pt>
                <c:pt idx="470">
                  <c:v>41624</c:v>
                </c:pt>
                <c:pt idx="471">
                  <c:v>41471</c:v>
                </c:pt>
                <c:pt idx="472">
                  <c:v>41500</c:v>
                </c:pt>
                <c:pt idx="473">
                  <c:v>41590</c:v>
                </c:pt>
                <c:pt idx="474">
                  <c:v>41614</c:v>
                </c:pt>
                <c:pt idx="475">
                  <c:v>41601</c:v>
                </c:pt>
                <c:pt idx="476">
                  <c:v>41437</c:v>
                </c:pt>
                <c:pt idx="477">
                  <c:v>41453</c:v>
                </c:pt>
                <c:pt idx="478">
                  <c:v>41504</c:v>
                </c:pt>
                <c:pt idx="479">
                  <c:v>41597</c:v>
                </c:pt>
                <c:pt idx="480">
                  <c:v>41427</c:v>
                </c:pt>
                <c:pt idx="481">
                  <c:v>41427</c:v>
                </c:pt>
                <c:pt idx="482">
                  <c:v>41583</c:v>
                </c:pt>
                <c:pt idx="483">
                  <c:v>41629</c:v>
                </c:pt>
                <c:pt idx="484">
                  <c:v>41600</c:v>
                </c:pt>
                <c:pt idx="485">
                  <c:v>41431</c:v>
                </c:pt>
                <c:pt idx="486">
                  <c:v>41439</c:v>
                </c:pt>
                <c:pt idx="487">
                  <c:v>41548</c:v>
                </c:pt>
                <c:pt idx="488">
                  <c:v>41548</c:v>
                </c:pt>
                <c:pt idx="489">
                  <c:v>41529</c:v>
                </c:pt>
                <c:pt idx="490">
                  <c:v>41429</c:v>
                </c:pt>
                <c:pt idx="491">
                  <c:v>41507</c:v>
                </c:pt>
                <c:pt idx="492">
                  <c:v>41624</c:v>
                </c:pt>
                <c:pt idx="493">
                  <c:v>41648</c:v>
                </c:pt>
                <c:pt idx="494">
                  <c:v>41652</c:v>
                </c:pt>
                <c:pt idx="495">
                  <c:v>41546</c:v>
                </c:pt>
                <c:pt idx="496">
                  <c:v>41430</c:v>
                </c:pt>
                <c:pt idx="497">
                  <c:v>41448</c:v>
                </c:pt>
                <c:pt idx="498">
                  <c:v>41639</c:v>
                </c:pt>
                <c:pt idx="499">
                  <c:v>41435</c:v>
                </c:pt>
                <c:pt idx="500">
                  <c:v>41431</c:v>
                </c:pt>
                <c:pt idx="501">
                  <c:v>41555</c:v>
                </c:pt>
                <c:pt idx="502">
                  <c:v>41606</c:v>
                </c:pt>
                <c:pt idx="503">
                  <c:v>41457</c:v>
                </c:pt>
                <c:pt idx="504">
                  <c:v>41564</c:v>
                </c:pt>
                <c:pt idx="505">
                  <c:v>41432</c:v>
                </c:pt>
                <c:pt idx="506">
                  <c:v>41640</c:v>
                </c:pt>
                <c:pt idx="507">
                  <c:v>41560</c:v>
                </c:pt>
                <c:pt idx="508">
                  <c:v>41598</c:v>
                </c:pt>
                <c:pt idx="509">
                  <c:v>41638</c:v>
                </c:pt>
                <c:pt idx="510">
                  <c:v>41479</c:v>
                </c:pt>
                <c:pt idx="511">
                  <c:v>41610</c:v>
                </c:pt>
                <c:pt idx="512">
                  <c:v>41622</c:v>
                </c:pt>
                <c:pt idx="513">
                  <c:v>41435</c:v>
                </c:pt>
                <c:pt idx="514">
                  <c:v>41593</c:v>
                </c:pt>
                <c:pt idx="515">
                  <c:v>41568</c:v>
                </c:pt>
                <c:pt idx="516">
                  <c:v>41435</c:v>
                </c:pt>
                <c:pt idx="517">
                  <c:v>41436</c:v>
                </c:pt>
                <c:pt idx="518">
                  <c:v>41507</c:v>
                </c:pt>
                <c:pt idx="519">
                  <c:v>41515</c:v>
                </c:pt>
                <c:pt idx="520">
                  <c:v>41527</c:v>
                </c:pt>
                <c:pt idx="521">
                  <c:v>41438</c:v>
                </c:pt>
                <c:pt idx="522">
                  <c:v>41639</c:v>
                </c:pt>
                <c:pt idx="523">
                  <c:v>41629</c:v>
                </c:pt>
                <c:pt idx="524">
                  <c:v>41438</c:v>
                </c:pt>
                <c:pt idx="525">
                  <c:v>41498</c:v>
                </c:pt>
                <c:pt idx="526">
                  <c:v>41439</c:v>
                </c:pt>
                <c:pt idx="527">
                  <c:v>41440</c:v>
                </c:pt>
                <c:pt idx="528">
                  <c:v>41654</c:v>
                </c:pt>
                <c:pt idx="529">
                  <c:v>41441</c:v>
                </c:pt>
                <c:pt idx="530">
                  <c:v>41572</c:v>
                </c:pt>
                <c:pt idx="531">
                  <c:v>41554</c:v>
                </c:pt>
                <c:pt idx="532">
                  <c:v>41441</c:v>
                </c:pt>
                <c:pt idx="533">
                  <c:v>41460</c:v>
                </c:pt>
                <c:pt idx="534">
                  <c:v>41457</c:v>
                </c:pt>
                <c:pt idx="535">
                  <c:v>41600</c:v>
                </c:pt>
                <c:pt idx="536">
                  <c:v>41442</c:v>
                </c:pt>
                <c:pt idx="537">
                  <c:v>41442</c:v>
                </c:pt>
                <c:pt idx="538">
                  <c:v>41570</c:v>
                </c:pt>
                <c:pt idx="539">
                  <c:v>41442</c:v>
                </c:pt>
                <c:pt idx="540">
                  <c:v>41542</c:v>
                </c:pt>
                <c:pt idx="541">
                  <c:v>41443</c:v>
                </c:pt>
                <c:pt idx="542">
                  <c:v>41453</c:v>
                </c:pt>
                <c:pt idx="543">
                  <c:v>41593</c:v>
                </c:pt>
                <c:pt idx="544">
                  <c:v>41571</c:v>
                </c:pt>
                <c:pt idx="545">
                  <c:v>41492</c:v>
                </c:pt>
                <c:pt idx="546">
                  <c:v>41559</c:v>
                </c:pt>
                <c:pt idx="547">
                  <c:v>41496</c:v>
                </c:pt>
                <c:pt idx="548">
                  <c:v>41444</c:v>
                </c:pt>
                <c:pt idx="549">
                  <c:v>41542</c:v>
                </c:pt>
                <c:pt idx="550">
                  <c:v>41582</c:v>
                </c:pt>
                <c:pt idx="551">
                  <c:v>41528</c:v>
                </c:pt>
                <c:pt idx="552">
                  <c:v>41497</c:v>
                </c:pt>
                <c:pt idx="553">
                  <c:v>41590</c:v>
                </c:pt>
                <c:pt idx="554">
                  <c:v>41518</c:v>
                </c:pt>
                <c:pt idx="555">
                  <c:v>41653</c:v>
                </c:pt>
                <c:pt idx="556">
                  <c:v>41446</c:v>
                </c:pt>
                <c:pt idx="557">
                  <c:v>41446</c:v>
                </c:pt>
                <c:pt idx="558">
                  <c:v>41446</c:v>
                </c:pt>
                <c:pt idx="559">
                  <c:v>41623</c:v>
                </c:pt>
                <c:pt idx="560">
                  <c:v>41611</c:v>
                </c:pt>
                <c:pt idx="561">
                  <c:v>41647</c:v>
                </c:pt>
                <c:pt idx="562">
                  <c:v>41458</c:v>
                </c:pt>
                <c:pt idx="563">
                  <c:v>41448</c:v>
                </c:pt>
                <c:pt idx="564">
                  <c:v>41481</c:v>
                </c:pt>
                <c:pt idx="565">
                  <c:v>41448</c:v>
                </c:pt>
                <c:pt idx="566">
                  <c:v>41576</c:v>
                </c:pt>
                <c:pt idx="567">
                  <c:v>41548</c:v>
                </c:pt>
                <c:pt idx="568">
                  <c:v>41526</c:v>
                </c:pt>
                <c:pt idx="569">
                  <c:v>41598</c:v>
                </c:pt>
                <c:pt idx="570">
                  <c:v>41573</c:v>
                </c:pt>
                <c:pt idx="571">
                  <c:v>41576</c:v>
                </c:pt>
                <c:pt idx="572">
                  <c:v>41585</c:v>
                </c:pt>
                <c:pt idx="573">
                  <c:v>41480</c:v>
                </c:pt>
                <c:pt idx="574">
                  <c:v>41452</c:v>
                </c:pt>
                <c:pt idx="575">
                  <c:v>41467</c:v>
                </c:pt>
                <c:pt idx="576">
                  <c:v>41452</c:v>
                </c:pt>
                <c:pt idx="577">
                  <c:v>41602</c:v>
                </c:pt>
                <c:pt idx="578">
                  <c:v>41654</c:v>
                </c:pt>
                <c:pt idx="579">
                  <c:v>41454</c:v>
                </c:pt>
                <c:pt idx="580">
                  <c:v>41455</c:v>
                </c:pt>
                <c:pt idx="581">
                  <c:v>41454</c:v>
                </c:pt>
                <c:pt idx="582">
                  <c:v>41454</c:v>
                </c:pt>
                <c:pt idx="583">
                  <c:v>41500</c:v>
                </c:pt>
                <c:pt idx="584">
                  <c:v>41454</c:v>
                </c:pt>
                <c:pt idx="585">
                  <c:v>41581</c:v>
                </c:pt>
                <c:pt idx="586">
                  <c:v>41455</c:v>
                </c:pt>
                <c:pt idx="587">
                  <c:v>41455</c:v>
                </c:pt>
                <c:pt idx="588">
                  <c:v>41611</c:v>
                </c:pt>
                <c:pt idx="589">
                  <c:v>41604</c:v>
                </c:pt>
                <c:pt idx="590">
                  <c:v>41457</c:v>
                </c:pt>
                <c:pt idx="591">
                  <c:v>41456</c:v>
                </c:pt>
                <c:pt idx="592">
                  <c:v>41521</c:v>
                </c:pt>
                <c:pt idx="593">
                  <c:v>41457</c:v>
                </c:pt>
                <c:pt idx="594">
                  <c:v>41594</c:v>
                </c:pt>
                <c:pt idx="595">
                  <c:v>41525</c:v>
                </c:pt>
                <c:pt idx="596">
                  <c:v>41458</c:v>
                </c:pt>
                <c:pt idx="597">
                  <c:v>41588</c:v>
                </c:pt>
                <c:pt idx="598">
                  <c:v>41567</c:v>
                </c:pt>
                <c:pt idx="599">
                  <c:v>41459</c:v>
                </c:pt>
                <c:pt idx="600">
                  <c:v>41654</c:v>
                </c:pt>
                <c:pt idx="601">
                  <c:v>41460</c:v>
                </c:pt>
                <c:pt idx="602">
                  <c:v>41484</c:v>
                </c:pt>
                <c:pt idx="603">
                  <c:v>41548</c:v>
                </c:pt>
                <c:pt idx="604">
                  <c:v>41635</c:v>
                </c:pt>
                <c:pt idx="605">
                  <c:v>41609</c:v>
                </c:pt>
                <c:pt idx="606">
                  <c:v>41466</c:v>
                </c:pt>
                <c:pt idx="607">
                  <c:v>41557</c:v>
                </c:pt>
                <c:pt idx="608">
                  <c:v>41462</c:v>
                </c:pt>
                <c:pt idx="609">
                  <c:v>41462</c:v>
                </c:pt>
                <c:pt idx="610">
                  <c:v>41462</c:v>
                </c:pt>
                <c:pt idx="611">
                  <c:v>41617</c:v>
                </c:pt>
                <c:pt idx="612">
                  <c:v>41462</c:v>
                </c:pt>
                <c:pt idx="613">
                  <c:v>41654</c:v>
                </c:pt>
                <c:pt idx="614">
                  <c:v>41629</c:v>
                </c:pt>
                <c:pt idx="615">
                  <c:v>41564</c:v>
                </c:pt>
                <c:pt idx="616">
                  <c:v>41621</c:v>
                </c:pt>
                <c:pt idx="617">
                  <c:v>41463</c:v>
                </c:pt>
                <c:pt idx="618">
                  <c:v>41467</c:v>
                </c:pt>
                <c:pt idx="619">
                  <c:v>41464</c:v>
                </c:pt>
                <c:pt idx="620">
                  <c:v>41486</c:v>
                </c:pt>
                <c:pt idx="621">
                  <c:v>41464</c:v>
                </c:pt>
                <c:pt idx="622">
                  <c:v>41565</c:v>
                </c:pt>
                <c:pt idx="623">
                  <c:v>41514</c:v>
                </c:pt>
                <c:pt idx="624">
                  <c:v>41528</c:v>
                </c:pt>
                <c:pt idx="625">
                  <c:v>41546</c:v>
                </c:pt>
                <c:pt idx="626">
                  <c:v>41635</c:v>
                </c:pt>
                <c:pt idx="627">
                  <c:v>41634</c:v>
                </c:pt>
                <c:pt idx="628">
                  <c:v>41465</c:v>
                </c:pt>
                <c:pt idx="629">
                  <c:v>41534</c:v>
                </c:pt>
                <c:pt idx="630">
                  <c:v>41538</c:v>
                </c:pt>
                <c:pt idx="631">
                  <c:v>41531</c:v>
                </c:pt>
                <c:pt idx="632">
                  <c:v>41589</c:v>
                </c:pt>
                <c:pt idx="633">
                  <c:v>41496</c:v>
                </c:pt>
                <c:pt idx="634">
                  <c:v>41468</c:v>
                </c:pt>
                <c:pt idx="635">
                  <c:v>41468</c:v>
                </c:pt>
                <c:pt idx="636">
                  <c:v>41596</c:v>
                </c:pt>
                <c:pt idx="637">
                  <c:v>41652</c:v>
                </c:pt>
                <c:pt idx="638">
                  <c:v>41528</c:v>
                </c:pt>
                <c:pt idx="639">
                  <c:v>41469</c:v>
                </c:pt>
                <c:pt idx="640">
                  <c:v>41469</c:v>
                </c:pt>
                <c:pt idx="641">
                  <c:v>41469</c:v>
                </c:pt>
                <c:pt idx="642">
                  <c:v>41564</c:v>
                </c:pt>
                <c:pt idx="643">
                  <c:v>41499</c:v>
                </c:pt>
                <c:pt idx="644">
                  <c:v>41470</c:v>
                </c:pt>
                <c:pt idx="645">
                  <c:v>41470</c:v>
                </c:pt>
                <c:pt idx="646">
                  <c:v>41641</c:v>
                </c:pt>
                <c:pt idx="647">
                  <c:v>41470</c:v>
                </c:pt>
                <c:pt idx="648">
                  <c:v>41582</c:v>
                </c:pt>
                <c:pt idx="649">
                  <c:v>41471</c:v>
                </c:pt>
                <c:pt idx="650">
                  <c:v>41488</c:v>
                </c:pt>
                <c:pt idx="651">
                  <c:v>41471</c:v>
                </c:pt>
                <c:pt idx="652">
                  <c:v>41553</c:v>
                </c:pt>
                <c:pt idx="653">
                  <c:v>41618</c:v>
                </c:pt>
                <c:pt idx="654">
                  <c:v>41472</c:v>
                </c:pt>
                <c:pt idx="655">
                  <c:v>41650</c:v>
                </c:pt>
                <c:pt idx="656">
                  <c:v>41623</c:v>
                </c:pt>
                <c:pt idx="657">
                  <c:v>41586</c:v>
                </c:pt>
                <c:pt idx="658">
                  <c:v>41511</c:v>
                </c:pt>
                <c:pt idx="659">
                  <c:v>41473</c:v>
                </c:pt>
                <c:pt idx="660">
                  <c:v>41473</c:v>
                </c:pt>
                <c:pt idx="661">
                  <c:v>41473</c:v>
                </c:pt>
                <c:pt idx="662">
                  <c:v>41535</c:v>
                </c:pt>
                <c:pt idx="663">
                  <c:v>41506</c:v>
                </c:pt>
                <c:pt idx="664">
                  <c:v>41473</c:v>
                </c:pt>
                <c:pt idx="665">
                  <c:v>41474</c:v>
                </c:pt>
                <c:pt idx="666">
                  <c:v>41475</c:v>
                </c:pt>
                <c:pt idx="667">
                  <c:v>41546</c:v>
                </c:pt>
                <c:pt idx="668">
                  <c:v>41546</c:v>
                </c:pt>
                <c:pt idx="669">
                  <c:v>41476</c:v>
                </c:pt>
                <c:pt idx="670">
                  <c:v>41642</c:v>
                </c:pt>
                <c:pt idx="671">
                  <c:v>41595</c:v>
                </c:pt>
                <c:pt idx="672">
                  <c:v>41608</c:v>
                </c:pt>
                <c:pt idx="673">
                  <c:v>41587</c:v>
                </c:pt>
                <c:pt idx="674">
                  <c:v>41513</c:v>
                </c:pt>
                <c:pt idx="675">
                  <c:v>41525</c:v>
                </c:pt>
                <c:pt idx="676">
                  <c:v>41478</c:v>
                </c:pt>
                <c:pt idx="677">
                  <c:v>41484</c:v>
                </c:pt>
                <c:pt idx="678">
                  <c:v>41567</c:v>
                </c:pt>
                <c:pt idx="679">
                  <c:v>41534</c:v>
                </c:pt>
                <c:pt idx="680">
                  <c:v>41613</c:v>
                </c:pt>
                <c:pt idx="681">
                  <c:v>41478</c:v>
                </c:pt>
                <c:pt idx="682">
                  <c:v>41478</c:v>
                </c:pt>
                <c:pt idx="683">
                  <c:v>41479</c:v>
                </c:pt>
                <c:pt idx="684">
                  <c:v>41479</c:v>
                </c:pt>
                <c:pt idx="685">
                  <c:v>41479</c:v>
                </c:pt>
                <c:pt idx="686">
                  <c:v>41479</c:v>
                </c:pt>
                <c:pt idx="687">
                  <c:v>41495</c:v>
                </c:pt>
                <c:pt idx="688">
                  <c:v>41480</c:v>
                </c:pt>
                <c:pt idx="689">
                  <c:v>41480</c:v>
                </c:pt>
                <c:pt idx="690">
                  <c:v>41480</c:v>
                </c:pt>
                <c:pt idx="691">
                  <c:v>41480</c:v>
                </c:pt>
                <c:pt idx="692">
                  <c:v>41645</c:v>
                </c:pt>
                <c:pt idx="693">
                  <c:v>41606</c:v>
                </c:pt>
                <c:pt idx="694">
                  <c:v>41514</c:v>
                </c:pt>
                <c:pt idx="695">
                  <c:v>41481</c:v>
                </c:pt>
                <c:pt idx="696">
                  <c:v>41544</c:v>
                </c:pt>
                <c:pt idx="697">
                  <c:v>41542</c:v>
                </c:pt>
                <c:pt idx="698">
                  <c:v>41481</c:v>
                </c:pt>
                <c:pt idx="699">
                  <c:v>41588</c:v>
                </c:pt>
                <c:pt idx="700">
                  <c:v>41482</c:v>
                </c:pt>
                <c:pt idx="701">
                  <c:v>41630</c:v>
                </c:pt>
                <c:pt idx="702">
                  <c:v>41644</c:v>
                </c:pt>
                <c:pt idx="703">
                  <c:v>41483</c:v>
                </c:pt>
                <c:pt idx="704">
                  <c:v>41599</c:v>
                </c:pt>
                <c:pt idx="705">
                  <c:v>41506</c:v>
                </c:pt>
                <c:pt idx="706">
                  <c:v>41483</c:v>
                </c:pt>
                <c:pt idx="707">
                  <c:v>41550</c:v>
                </c:pt>
                <c:pt idx="708">
                  <c:v>41581</c:v>
                </c:pt>
                <c:pt idx="709">
                  <c:v>41650</c:v>
                </c:pt>
                <c:pt idx="710">
                  <c:v>41484</c:v>
                </c:pt>
                <c:pt idx="711">
                  <c:v>41650</c:v>
                </c:pt>
                <c:pt idx="712">
                  <c:v>41583</c:v>
                </c:pt>
                <c:pt idx="713">
                  <c:v>41516</c:v>
                </c:pt>
                <c:pt idx="714">
                  <c:v>41561</c:v>
                </c:pt>
                <c:pt idx="715">
                  <c:v>41511</c:v>
                </c:pt>
                <c:pt idx="716">
                  <c:v>41591</c:v>
                </c:pt>
                <c:pt idx="717">
                  <c:v>41487</c:v>
                </c:pt>
                <c:pt idx="718">
                  <c:v>41503</c:v>
                </c:pt>
                <c:pt idx="719">
                  <c:v>41568</c:v>
                </c:pt>
                <c:pt idx="720">
                  <c:v>41593</c:v>
                </c:pt>
                <c:pt idx="721">
                  <c:v>41488</c:v>
                </c:pt>
                <c:pt idx="722">
                  <c:v>41559</c:v>
                </c:pt>
                <c:pt idx="723">
                  <c:v>41547</c:v>
                </c:pt>
                <c:pt idx="724">
                  <c:v>41632</c:v>
                </c:pt>
                <c:pt idx="725">
                  <c:v>41489</c:v>
                </c:pt>
                <c:pt idx="726">
                  <c:v>41561</c:v>
                </c:pt>
                <c:pt idx="727">
                  <c:v>41616</c:v>
                </c:pt>
                <c:pt idx="728">
                  <c:v>41489</c:v>
                </c:pt>
                <c:pt idx="729">
                  <c:v>41536</c:v>
                </c:pt>
                <c:pt idx="730">
                  <c:v>41499</c:v>
                </c:pt>
                <c:pt idx="731">
                  <c:v>41490</c:v>
                </c:pt>
                <c:pt idx="732">
                  <c:v>41490</c:v>
                </c:pt>
                <c:pt idx="733">
                  <c:v>41490</c:v>
                </c:pt>
                <c:pt idx="734">
                  <c:v>41490</c:v>
                </c:pt>
                <c:pt idx="735">
                  <c:v>41491</c:v>
                </c:pt>
                <c:pt idx="736">
                  <c:v>41491</c:v>
                </c:pt>
                <c:pt idx="737">
                  <c:v>41585</c:v>
                </c:pt>
                <c:pt idx="738">
                  <c:v>41610</c:v>
                </c:pt>
                <c:pt idx="739">
                  <c:v>41525</c:v>
                </c:pt>
                <c:pt idx="740">
                  <c:v>41529</c:v>
                </c:pt>
                <c:pt idx="741">
                  <c:v>41492</c:v>
                </c:pt>
                <c:pt idx="742">
                  <c:v>41525</c:v>
                </c:pt>
                <c:pt idx="743">
                  <c:v>41493</c:v>
                </c:pt>
                <c:pt idx="744">
                  <c:v>41494</c:v>
                </c:pt>
                <c:pt idx="745">
                  <c:v>41640</c:v>
                </c:pt>
                <c:pt idx="746">
                  <c:v>41620</c:v>
                </c:pt>
                <c:pt idx="747">
                  <c:v>41496</c:v>
                </c:pt>
                <c:pt idx="748">
                  <c:v>41518</c:v>
                </c:pt>
                <c:pt idx="749">
                  <c:v>41496</c:v>
                </c:pt>
                <c:pt idx="750">
                  <c:v>41504</c:v>
                </c:pt>
                <c:pt idx="751">
                  <c:v>41540</c:v>
                </c:pt>
                <c:pt idx="752">
                  <c:v>41634</c:v>
                </c:pt>
                <c:pt idx="753">
                  <c:v>41563</c:v>
                </c:pt>
                <c:pt idx="754">
                  <c:v>41508</c:v>
                </c:pt>
                <c:pt idx="755">
                  <c:v>41591</c:v>
                </c:pt>
                <c:pt idx="756">
                  <c:v>41498</c:v>
                </c:pt>
                <c:pt idx="757">
                  <c:v>41499</c:v>
                </c:pt>
                <c:pt idx="758">
                  <c:v>41499</c:v>
                </c:pt>
                <c:pt idx="759">
                  <c:v>41499</c:v>
                </c:pt>
                <c:pt idx="760">
                  <c:v>41614</c:v>
                </c:pt>
                <c:pt idx="761">
                  <c:v>41547</c:v>
                </c:pt>
                <c:pt idx="762">
                  <c:v>41500</c:v>
                </c:pt>
                <c:pt idx="763">
                  <c:v>41653</c:v>
                </c:pt>
                <c:pt idx="764">
                  <c:v>41603</c:v>
                </c:pt>
                <c:pt idx="765">
                  <c:v>41501</c:v>
                </c:pt>
                <c:pt idx="766">
                  <c:v>41501</c:v>
                </c:pt>
                <c:pt idx="767">
                  <c:v>41501</c:v>
                </c:pt>
                <c:pt idx="768">
                  <c:v>41588</c:v>
                </c:pt>
                <c:pt idx="769">
                  <c:v>41550</c:v>
                </c:pt>
                <c:pt idx="770">
                  <c:v>41609</c:v>
                </c:pt>
                <c:pt idx="771">
                  <c:v>41626</c:v>
                </c:pt>
                <c:pt idx="772">
                  <c:v>41502</c:v>
                </c:pt>
                <c:pt idx="773">
                  <c:v>41644</c:v>
                </c:pt>
                <c:pt idx="774">
                  <c:v>41510</c:v>
                </c:pt>
                <c:pt idx="775">
                  <c:v>41511</c:v>
                </c:pt>
                <c:pt idx="776">
                  <c:v>41512</c:v>
                </c:pt>
                <c:pt idx="777">
                  <c:v>41503</c:v>
                </c:pt>
                <c:pt idx="778">
                  <c:v>41557</c:v>
                </c:pt>
                <c:pt idx="779">
                  <c:v>41601</c:v>
                </c:pt>
                <c:pt idx="780">
                  <c:v>41611</c:v>
                </c:pt>
                <c:pt idx="781">
                  <c:v>41504</c:v>
                </c:pt>
                <c:pt idx="782">
                  <c:v>41504</c:v>
                </c:pt>
                <c:pt idx="783">
                  <c:v>41504</c:v>
                </c:pt>
                <c:pt idx="784">
                  <c:v>41504</c:v>
                </c:pt>
                <c:pt idx="785">
                  <c:v>41505</c:v>
                </c:pt>
                <c:pt idx="786">
                  <c:v>41505</c:v>
                </c:pt>
                <c:pt idx="787">
                  <c:v>41505</c:v>
                </c:pt>
                <c:pt idx="788">
                  <c:v>41542</c:v>
                </c:pt>
                <c:pt idx="789">
                  <c:v>41506</c:v>
                </c:pt>
                <c:pt idx="790">
                  <c:v>41507</c:v>
                </c:pt>
                <c:pt idx="791">
                  <c:v>41512</c:v>
                </c:pt>
                <c:pt idx="792">
                  <c:v>41619</c:v>
                </c:pt>
                <c:pt idx="793">
                  <c:v>41620</c:v>
                </c:pt>
                <c:pt idx="794">
                  <c:v>41555</c:v>
                </c:pt>
                <c:pt idx="795">
                  <c:v>41508</c:v>
                </c:pt>
                <c:pt idx="796">
                  <c:v>41509</c:v>
                </c:pt>
                <c:pt idx="797">
                  <c:v>41625</c:v>
                </c:pt>
                <c:pt idx="798">
                  <c:v>41599</c:v>
                </c:pt>
                <c:pt idx="799">
                  <c:v>41510</c:v>
                </c:pt>
                <c:pt idx="800">
                  <c:v>41510</c:v>
                </c:pt>
                <c:pt idx="801">
                  <c:v>41620</c:v>
                </c:pt>
                <c:pt idx="802">
                  <c:v>41534</c:v>
                </c:pt>
                <c:pt idx="803">
                  <c:v>41599</c:v>
                </c:pt>
                <c:pt idx="804">
                  <c:v>41626</c:v>
                </c:pt>
                <c:pt idx="805">
                  <c:v>41510</c:v>
                </c:pt>
                <c:pt idx="806">
                  <c:v>41512</c:v>
                </c:pt>
                <c:pt idx="807">
                  <c:v>41511</c:v>
                </c:pt>
                <c:pt idx="808">
                  <c:v>41650</c:v>
                </c:pt>
                <c:pt idx="809">
                  <c:v>41512</c:v>
                </c:pt>
                <c:pt idx="810">
                  <c:v>41534</c:v>
                </c:pt>
                <c:pt idx="811">
                  <c:v>41512</c:v>
                </c:pt>
                <c:pt idx="812">
                  <c:v>41571</c:v>
                </c:pt>
                <c:pt idx="813">
                  <c:v>41618</c:v>
                </c:pt>
                <c:pt idx="814">
                  <c:v>41513</c:v>
                </c:pt>
                <c:pt idx="815">
                  <c:v>41534</c:v>
                </c:pt>
                <c:pt idx="816">
                  <c:v>41514</c:v>
                </c:pt>
                <c:pt idx="817">
                  <c:v>41582</c:v>
                </c:pt>
                <c:pt idx="818">
                  <c:v>41585</c:v>
                </c:pt>
                <c:pt idx="819">
                  <c:v>41575</c:v>
                </c:pt>
                <c:pt idx="820">
                  <c:v>41515</c:v>
                </c:pt>
                <c:pt idx="821">
                  <c:v>41515</c:v>
                </c:pt>
                <c:pt idx="822">
                  <c:v>41578</c:v>
                </c:pt>
                <c:pt idx="823">
                  <c:v>41530</c:v>
                </c:pt>
                <c:pt idx="824">
                  <c:v>41592</c:v>
                </c:pt>
                <c:pt idx="825">
                  <c:v>41516</c:v>
                </c:pt>
                <c:pt idx="826">
                  <c:v>41516</c:v>
                </c:pt>
                <c:pt idx="827">
                  <c:v>41617</c:v>
                </c:pt>
                <c:pt idx="828">
                  <c:v>41517</c:v>
                </c:pt>
                <c:pt idx="829">
                  <c:v>41649</c:v>
                </c:pt>
                <c:pt idx="830">
                  <c:v>41603</c:v>
                </c:pt>
                <c:pt idx="831">
                  <c:v>41538</c:v>
                </c:pt>
                <c:pt idx="832">
                  <c:v>41518</c:v>
                </c:pt>
                <c:pt idx="833">
                  <c:v>41620</c:v>
                </c:pt>
                <c:pt idx="834">
                  <c:v>41568</c:v>
                </c:pt>
                <c:pt idx="835">
                  <c:v>41563</c:v>
                </c:pt>
                <c:pt idx="836">
                  <c:v>41646</c:v>
                </c:pt>
                <c:pt idx="837">
                  <c:v>41543</c:v>
                </c:pt>
                <c:pt idx="838">
                  <c:v>41527</c:v>
                </c:pt>
                <c:pt idx="839">
                  <c:v>41586</c:v>
                </c:pt>
                <c:pt idx="840">
                  <c:v>41520</c:v>
                </c:pt>
                <c:pt idx="841">
                  <c:v>41617</c:v>
                </c:pt>
                <c:pt idx="842">
                  <c:v>41520</c:v>
                </c:pt>
                <c:pt idx="843">
                  <c:v>41533</c:v>
                </c:pt>
                <c:pt idx="844">
                  <c:v>41578</c:v>
                </c:pt>
                <c:pt idx="845">
                  <c:v>41520</c:v>
                </c:pt>
                <c:pt idx="846">
                  <c:v>41565</c:v>
                </c:pt>
                <c:pt idx="847">
                  <c:v>41521</c:v>
                </c:pt>
                <c:pt idx="848">
                  <c:v>41521</c:v>
                </c:pt>
                <c:pt idx="849">
                  <c:v>41602</c:v>
                </c:pt>
                <c:pt idx="850">
                  <c:v>41522</c:v>
                </c:pt>
                <c:pt idx="851">
                  <c:v>41562</c:v>
                </c:pt>
                <c:pt idx="852">
                  <c:v>41559</c:v>
                </c:pt>
                <c:pt idx="853">
                  <c:v>41564</c:v>
                </c:pt>
                <c:pt idx="854">
                  <c:v>41613</c:v>
                </c:pt>
                <c:pt idx="855">
                  <c:v>41523</c:v>
                </c:pt>
                <c:pt idx="856">
                  <c:v>41523</c:v>
                </c:pt>
                <c:pt idx="857">
                  <c:v>41549</c:v>
                </c:pt>
                <c:pt idx="858">
                  <c:v>41591</c:v>
                </c:pt>
                <c:pt idx="859">
                  <c:v>41523</c:v>
                </c:pt>
                <c:pt idx="860">
                  <c:v>41558</c:v>
                </c:pt>
                <c:pt idx="861">
                  <c:v>41588</c:v>
                </c:pt>
                <c:pt idx="862">
                  <c:v>41523</c:v>
                </c:pt>
                <c:pt idx="863">
                  <c:v>41524</c:v>
                </c:pt>
                <c:pt idx="864">
                  <c:v>41524</c:v>
                </c:pt>
                <c:pt idx="865">
                  <c:v>41524</c:v>
                </c:pt>
                <c:pt idx="866">
                  <c:v>41572</c:v>
                </c:pt>
                <c:pt idx="867">
                  <c:v>41524</c:v>
                </c:pt>
                <c:pt idx="868">
                  <c:v>41554</c:v>
                </c:pt>
                <c:pt idx="869">
                  <c:v>41654</c:v>
                </c:pt>
                <c:pt idx="870">
                  <c:v>41525</c:v>
                </c:pt>
                <c:pt idx="871">
                  <c:v>41589</c:v>
                </c:pt>
                <c:pt idx="872">
                  <c:v>41526</c:v>
                </c:pt>
                <c:pt idx="873">
                  <c:v>41526</c:v>
                </c:pt>
                <c:pt idx="874">
                  <c:v>41610</c:v>
                </c:pt>
                <c:pt idx="875">
                  <c:v>41527</c:v>
                </c:pt>
                <c:pt idx="876">
                  <c:v>41527</c:v>
                </c:pt>
                <c:pt idx="877">
                  <c:v>41527</c:v>
                </c:pt>
                <c:pt idx="878">
                  <c:v>41606</c:v>
                </c:pt>
                <c:pt idx="879">
                  <c:v>41529</c:v>
                </c:pt>
                <c:pt idx="880">
                  <c:v>41529</c:v>
                </c:pt>
                <c:pt idx="881">
                  <c:v>41530</c:v>
                </c:pt>
                <c:pt idx="882">
                  <c:v>41629</c:v>
                </c:pt>
                <c:pt idx="883">
                  <c:v>41530</c:v>
                </c:pt>
                <c:pt idx="884">
                  <c:v>41530</c:v>
                </c:pt>
                <c:pt idx="885">
                  <c:v>41558</c:v>
                </c:pt>
                <c:pt idx="886">
                  <c:v>41532</c:v>
                </c:pt>
                <c:pt idx="887">
                  <c:v>41580</c:v>
                </c:pt>
                <c:pt idx="888">
                  <c:v>41605</c:v>
                </c:pt>
                <c:pt idx="889">
                  <c:v>41533</c:v>
                </c:pt>
                <c:pt idx="890">
                  <c:v>41631</c:v>
                </c:pt>
                <c:pt idx="891">
                  <c:v>41590</c:v>
                </c:pt>
                <c:pt idx="892">
                  <c:v>41592</c:v>
                </c:pt>
                <c:pt idx="893">
                  <c:v>41534</c:v>
                </c:pt>
                <c:pt idx="894">
                  <c:v>41598</c:v>
                </c:pt>
                <c:pt idx="895">
                  <c:v>41571</c:v>
                </c:pt>
                <c:pt idx="896">
                  <c:v>41598</c:v>
                </c:pt>
                <c:pt idx="897">
                  <c:v>41561</c:v>
                </c:pt>
                <c:pt idx="898">
                  <c:v>41599</c:v>
                </c:pt>
                <c:pt idx="899">
                  <c:v>41536</c:v>
                </c:pt>
                <c:pt idx="900">
                  <c:v>41537</c:v>
                </c:pt>
                <c:pt idx="901">
                  <c:v>41641</c:v>
                </c:pt>
                <c:pt idx="902">
                  <c:v>41537</c:v>
                </c:pt>
                <c:pt idx="903">
                  <c:v>41537</c:v>
                </c:pt>
                <c:pt idx="904">
                  <c:v>41537</c:v>
                </c:pt>
                <c:pt idx="905">
                  <c:v>41538</c:v>
                </c:pt>
                <c:pt idx="906">
                  <c:v>41538</c:v>
                </c:pt>
                <c:pt idx="907">
                  <c:v>41647</c:v>
                </c:pt>
                <c:pt idx="908">
                  <c:v>41538</c:v>
                </c:pt>
                <c:pt idx="909">
                  <c:v>41575</c:v>
                </c:pt>
                <c:pt idx="910">
                  <c:v>41539</c:v>
                </c:pt>
                <c:pt idx="911">
                  <c:v>41539</c:v>
                </c:pt>
                <c:pt idx="912">
                  <c:v>41598</c:v>
                </c:pt>
                <c:pt idx="913">
                  <c:v>41555</c:v>
                </c:pt>
                <c:pt idx="914">
                  <c:v>41626</c:v>
                </c:pt>
                <c:pt idx="915">
                  <c:v>41587</c:v>
                </c:pt>
                <c:pt idx="916">
                  <c:v>41543</c:v>
                </c:pt>
                <c:pt idx="917">
                  <c:v>41541</c:v>
                </c:pt>
                <c:pt idx="918">
                  <c:v>41542</c:v>
                </c:pt>
                <c:pt idx="919">
                  <c:v>41542</c:v>
                </c:pt>
                <c:pt idx="920">
                  <c:v>41592</c:v>
                </c:pt>
                <c:pt idx="921">
                  <c:v>41542</c:v>
                </c:pt>
                <c:pt idx="922">
                  <c:v>41543</c:v>
                </c:pt>
                <c:pt idx="923">
                  <c:v>41546</c:v>
                </c:pt>
                <c:pt idx="924">
                  <c:v>41543</c:v>
                </c:pt>
                <c:pt idx="925">
                  <c:v>41616</c:v>
                </c:pt>
                <c:pt idx="926">
                  <c:v>41544</c:v>
                </c:pt>
                <c:pt idx="927">
                  <c:v>41544</c:v>
                </c:pt>
                <c:pt idx="928">
                  <c:v>41544</c:v>
                </c:pt>
                <c:pt idx="929">
                  <c:v>41544</c:v>
                </c:pt>
                <c:pt idx="930">
                  <c:v>41544</c:v>
                </c:pt>
                <c:pt idx="931">
                  <c:v>41545</c:v>
                </c:pt>
                <c:pt idx="932">
                  <c:v>41598</c:v>
                </c:pt>
                <c:pt idx="933">
                  <c:v>41545</c:v>
                </c:pt>
                <c:pt idx="934">
                  <c:v>41636</c:v>
                </c:pt>
                <c:pt idx="935">
                  <c:v>41649</c:v>
                </c:pt>
                <c:pt idx="936">
                  <c:v>41546</c:v>
                </c:pt>
                <c:pt idx="937">
                  <c:v>41649</c:v>
                </c:pt>
                <c:pt idx="938">
                  <c:v>41610</c:v>
                </c:pt>
                <c:pt idx="939">
                  <c:v>41547</c:v>
                </c:pt>
                <c:pt idx="940">
                  <c:v>41547</c:v>
                </c:pt>
                <c:pt idx="941">
                  <c:v>41547</c:v>
                </c:pt>
                <c:pt idx="942">
                  <c:v>41548</c:v>
                </c:pt>
                <c:pt idx="943">
                  <c:v>41613</c:v>
                </c:pt>
                <c:pt idx="944">
                  <c:v>41549</c:v>
                </c:pt>
                <c:pt idx="945">
                  <c:v>41617</c:v>
                </c:pt>
                <c:pt idx="946">
                  <c:v>41549</c:v>
                </c:pt>
                <c:pt idx="947">
                  <c:v>41637</c:v>
                </c:pt>
                <c:pt idx="948">
                  <c:v>41550</c:v>
                </c:pt>
                <c:pt idx="949">
                  <c:v>41596</c:v>
                </c:pt>
                <c:pt idx="950">
                  <c:v>41551</c:v>
                </c:pt>
                <c:pt idx="951">
                  <c:v>41644</c:v>
                </c:pt>
                <c:pt idx="952">
                  <c:v>41599</c:v>
                </c:pt>
                <c:pt idx="953">
                  <c:v>41551</c:v>
                </c:pt>
                <c:pt idx="954">
                  <c:v>41551</c:v>
                </c:pt>
                <c:pt idx="955">
                  <c:v>41552</c:v>
                </c:pt>
                <c:pt idx="956">
                  <c:v>41553</c:v>
                </c:pt>
                <c:pt idx="957">
                  <c:v>41553</c:v>
                </c:pt>
                <c:pt idx="958">
                  <c:v>41554</c:v>
                </c:pt>
                <c:pt idx="959">
                  <c:v>41554</c:v>
                </c:pt>
                <c:pt idx="960">
                  <c:v>41554</c:v>
                </c:pt>
                <c:pt idx="961">
                  <c:v>41555</c:v>
                </c:pt>
                <c:pt idx="962">
                  <c:v>41555</c:v>
                </c:pt>
                <c:pt idx="963">
                  <c:v>41555</c:v>
                </c:pt>
                <c:pt idx="964">
                  <c:v>41638</c:v>
                </c:pt>
                <c:pt idx="965">
                  <c:v>41556</c:v>
                </c:pt>
                <c:pt idx="966">
                  <c:v>41556</c:v>
                </c:pt>
                <c:pt idx="967">
                  <c:v>41556</c:v>
                </c:pt>
                <c:pt idx="968">
                  <c:v>41556</c:v>
                </c:pt>
                <c:pt idx="969">
                  <c:v>41584</c:v>
                </c:pt>
                <c:pt idx="970">
                  <c:v>41584</c:v>
                </c:pt>
                <c:pt idx="971">
                  <c:v>41556</c:v>
                </c:pt>
                <c:pt idx="972">
                  <c:v>41567</c:v>
                </c:pt>
                <c:pt idx="973">
                  <c:v>41558</c:v>
                </c:pt>
                <c:pt idx="974">
                  <c:v>41563</c:v>
                </c:pt>
                <c:pt idx="975">
                  <c:v>41558</c:v>
                </c:pt>
                <c:pt idx="976">
                  <c:v>41610</c:v>
                </c:pt>
                <c:pt idx="977">
                  <c:v>41559</c:v>
                </c:pt>
                <c:pt idx="978">
                  <c:v>41589</c:v>
                </c:pt>
                <c:pt idx="979">
                  <c:v>41624</c:v>
                </c:pt>
                <c:pt idx="980">
                  <c:v>41594</c:v>
                </c:pt>
                <c:pt idx="981">
                  <c:v>41560</c:v>
                </c:pt>
                <c:pt idx="982">
                  <c:v>41560</c:v>
                </c:pt>
                <c:pt idx="983">
                  <c:v>41560</c:v>
                </c:pt>
                <c:pt idx="984">
                  <c:v>41561</c:v>
                </c:pt>
                <c:pt idx="985">
                  <c:v>41561</c:v>
                </c:pt>
                <c:pt idx="986">
                  <c:v>41563</c:v>
                </c:pt>
                <c:pt idx="987">
                  <c:v>41562</c:v>
                </c:pt>
                <c:pt idx="988">
                  <c:v>41610</c:v>
                </c:pt>
                <c:pt idx="989">
                  <c:v>41562</c:v>
                </c:pt>
                <c:pt idx="990">
                  <c:v>41562</c:v>
                </c:pt>
                <c:pt idx="991">
                  <c:v>41632</c:v>
                </c:pt>
                <c:pt idx="992">
                  <c:v>41563</c:v>
                </c:pt>
                <c:pt idx="993">
                  <c:v>41563</c:v>
                </c:pt>
                <c:pt idx="994">
                  <c:v>41563</c:v>
                </c:pt>
                <c:pt idx="995">
                  <c:v>41563</c:v>
                </c:pt>
                <c:pt idx="996">
                  <c:v>41563</c:v>
                </c:pt>
                <c:pt idx="997">
                  <c:v>41602</c:v>
                </c:pt>
                <c:pt idx="998">
                  <c:v>41564</c:v>
                </c:pt>
                <c:pt idx="999">
                  <c:v>41648</c:v>
                </c:pt>
                <c:pt idx="1000">
                  <c:v>41565</c:v>
                </c:pt>
                <c:pt idx="1001">
                  <c:v>41637</c:v>
                </c:pt>
                <c:pt idx="1002">
                  <c:v>41585</c:v>
                </c:pt>
                <c:pt idx="1003">
                  <c:v>41565</c:v>
                </c:pt>
                <c:pt idx="1004">
                  <c:v>41565</c:v>
                </c:pt>
                <c:pt idx="1005">
                  <c:v>41652</c:v>
                </c:pt>
                <c:pt idx="1006">
                  <c:v>41566</c:v>
                </c:pt>
                <c:pt idx="1007">
                  <c:v>41566</c:v>
                </c:pt>
                <c:pt idx="1008">
                  <c:v>41566</c:v>
                </c:pt>
                <c:pt idx="1009">
                  <c:v>41566</c:v>
                </c:pt>
                <c:pt idx="1010">
                  <c:v>41566</c:v>
                </c:pt>
                <c:pt idx="1011">
                  <c:v>41611</c:v>
                </c:pt>
                <c:pt idx="1012">
                  <c:v>41600</c:v>
                </c:pt>
                <c:pt idx="1013">
                  <c:v>41628</c:v>
                </c:pt>
                <c:pt idx="1014">
                  <c:v>41567</c:v>
                </c:pt>
                <c:pt idx="1015">
                  <c:v>41568</c:v>
                </c:pt>
                <c:pt idx="1016">
                  <c:v>41617</c:v>
                </c:pt>
                <c:pt idx="1017">
                  <c:v>41645</c:v>
                </c:pt>
                <c:pt idx="1018">
                  <c:v>41601</c:v>
                </c:pt>
                <c:pt idx="1019">
                  <c:v>41642</c:v>
                </c:pt>
                <c:pt idx="1020">
                  <c:v>41569</c:v>
                </c:pt>
                <c:pt idx="1021">
                  <c:v>41628</c:v>
                </c:pt>
                <c:pt idx="1022">
                  <c:v>41633</c:v>
                </c:pt>
                <c:pt idx="1023">
                  <c:v>41617</c:v>
                </c:pt>
                <c:pt idx="1024">
                  <c:v>41570</c:v>
                </c:pt>
                <c:pt idx="1025">
                  <c:v>41643</c:v>
                </c:pt>
                <c:pt idx="1026">
                  <c:v>41570</c:v>
                </c:pt>
                <c:pt idx="1027">
                  <c:v>41571</c:v>
                </c:pt>
                <c:pt idx="1028">
                  <c:v>41635</c:v>
                </c:pt>
                <c:pt idx="1029">
                  <c:v>41577</c:v>
                </c:pt>
                <c:pt idx="1030">
                  <c:v>41641</c:v>
                </c:pt>
                <c:pt idx="1031">
                  <c:v>41571</c:v>
                </c:pt>
                <c:pt idx="1032">
                  <c:v>41571</c:v>
                </c:pt>
                <c:pt idx="1033">
                  <c:v>41580</c:v>
                </c:pt>
                <c:pt idx="1034">
                  <c:v>41575</c:v>
                </c:pt>
                <c:pt idx="1035">
                  <c:v>41653</c:v>
                </c:pt>
                <c:pt idx="1036">
                  <c:v>41572</c:v>
                </c:pt>
                <c:pt idx="1037">
                  <c:v>41573</c:v>
                </c:pt>
                <c:pt idx="1038">
                  <c:v>41573</c:v>
                </c:pt>
                <c:pt idx="1039">
                  <c:v>41573</c:v>
                </c:pt>
                <c:pt idx="1040">
                  <c:v>41588</c:v>
                </c:pt>
                <c:pt idx="1041">
                  <c:v>41651</c:v>
                </c:pt>
                <c:pt idx="1042">
                  <c:v>41629</c:v>
                </c:pt>
                <c:pt idx="1043">
                  <c:v>41573</c:v>
                </c:pt>
                <c:pt idx="1044">
                  <c:v>41624</c:v>
                </c:pt>
                <c:pt idx="1045">
                  <c:v>41574</c:v>
                </c:pt>
                <c:pt idx="1046">
                  <c:v>41588</c:v>
                </c:pt>
                <c:pt idx="1047">
                  <c:v>41595</c:v>
                </c:pt>
                <c:pt idx="1048">
                  <c:v>41576</c:v>
                </c:pt>
                <c:pt idx="1049">
                  <c:v>41576</c:v>
                </c:pt>
                <c:pt idx="1050">
                  <c:v>41576</c:v>
                </c:pt>
                <c:pt idx="1051">
                  <c:v>41576</c:v>
                </c:pt>
                <c:pt idx="1052">
                  <c:v>41577</c:v>
                </c:pt>
                <c:pt idx="1053">
                  <c:v>41577</c:v>
                </c:pt>
                <c:pt idx="1054">
                  <c:v>41596</c:v>
                </c:pt>
                <c:pt idx="1055">
                  <c:v>41577</c:v>
                </c:pt>
                <c:pt idx="1056">
                  <c:v>41578</c:v>
                </c:pt>
                <c:pt idx="1057">
                  <c:v>41612</c:v>
                </c:pt>
                <c:pt idx="1058">
                  <c:v>41579</c:v>
                </c:pt>
                <c:pt idx="1059">
                  <c:v>41607</c:v>
                </c:pt>
                <c:pt idx="1060">
                  <c:v>41579</c:v>
                </c:pt>
                <c:pt idx="1061">
                  <c:v>41646</c:v>
                </c:pt>
                <c:pt idx="1062">
                  <c:v>41580</c:v>
                </c:pt>
                <c:pt idx="1063">
                  <c:v>41580</c:v>
                </c:pt>
                <c:pt idx="1064">
                  <c:v>41592</c:v>
                </c:pt>
                <c:pt idx="1065">
                  <c:v>41581</c:v>
                </c:pt>
                <c:pt idx="1066">
                  <c:v>41654</c:v>
                </c:pt>
                <c:pt idx="1067">
                  <c:v>41582</c:v>
                </c:pt>
                <c:pt idx="1068">
                  <c:v>41582</c:v>
                </c:pt>
                <c:pt idx="1069">
                  <c:v>41582</c:v>
                </c:pt>
                <c:pt idx="1070">
                  <c:v>41582</c:v>
                </c:pt>
                <c:pt idx="1071">
                  <c:v>41582</c:v>
                </c:pt>
                <c:pt idx="1072">
                  <c:v>41583</c:v>
                </c:pt>
                <c:pt idx="1073">
                  <c:v>41583</c:v>
                </c:pt>
                <c:pt idx="1074">
                  <c:v>41583</c:v>
                </c:pt>
                <c:pt idx="1075">
                  <c:v>41655</c:v>
                </c:pt>
                <c:pt idx="1076">
                  <c:v>41627</c:v>
                </c:pt>
                <c:pt idx="1077">
                  <c:v>41584</c:v>
                </c:pt>
                <c:pt idx="1078">
                  <c:v>41584</c:v>
                </c:pt>
                <c:pt idx="1079">
                  <c:v>41584</c:v>
                </c:pt>
                <c:pt idx="1080">
                  <c:v>41610</c:v>
                </c:pt>
                <c:pt idx="1081">
                  <c:v>41584</c:v>
                </c:pt>
                <c:pt idx="1082">
                  <c:v>41584</c:v>
                </c:pt>
                <c:pt idx="1083">
                  <c:v>41584</c:v>
                </c:pt>
                <c:pt idx="1084">
                  <c:v>41622</c:v>
                </c:pt>
                <c:pt idx="1085">
                  <c:v>41585</c:v>
                </c:pt>
                <c:pt idx="1086">
                  <c:v>41593</c:v>
                </c:pt>
                <c:pt idx="1087">
                  <c:v>41586</c:v>
                </c:pt>
                <c:pt idx="1088">
                  <c:v>41597</c:v>
                </c:pt>
                <c:pt idx="1089">
                  <c:v>41586</c:v>
                </c:pt>
                <c:pt idx="1090">
                  <c:v>41586</c:v>
                </c:pt>
                <c:pt idx="1091">
                  <c:v>41587</c:v>
                </c:pt>
                <c:pt idx="1092">
                  <c:v>41614</c:v>
                </c:pt>
                <c:pt idx="1093">
                  <c:v>41587</c:v>
                </c:pt>
                <c:pt idx="1094">
                  <c:v>41587</c:v>
                </c:pt>
                <c:pt idx="1095">
                  <c:v>41597</c:v>
                </c:pt>
                <c:pt idx="1096">
                  <c:v>41588</c:v>
                </c:pt>
                <c:pt idx="1097">
                  <c:v>41589</c:v>
                </c:pt>
                <c:pt idx="1098">
                  <c:v>41589</c:v>
                </c:pt>
                <c:pt idx="1099">
                  <c:v>41590</c:v>
                </c:pt>
                <c:pt idx="1100">
                  <c:v>41590</c:v>
                </c:pt>
                <c:pt idx="1101">
                  <c:v>41590</c:v>
                </c:pt>
                <c:pt idx="1102">
                  <c:v>41590</c:v>
                </c:pt>
                <c:pt idx="1103">
                  <c:v>41599</c:v>
                </c:pt>
                <c:pt idx="1104">
                  <c:v>41591</c:v>
                </c:pt>
                <c:pt idx="1105">
                  <c:v>41595</c:v>
                </c:pt>
                <c:pt idx="1106">
                  <c:v>41592</c:v>
                </c:pt>
                <c:pt idx="1107">
                  <c:v>41592</c:v>
                </c:pt>
                <c:pt idx="1108">
                  <c:v>41593</c:v>
                </c:pt>
                <c:pt idx="1109">
                  <c:v>41627</c:v>
                </c:pt>
                <c:pt idx="1110">
                  <c:v>41594</c:v>
                </c:pt>
                <c:pt idx="1111">
                  <c:v>41610</c:v>
                </c:pt>
                <c:pt idx="1112">
                  <c:v>41594</c:v>
                </c:pt>
                <c:pt idx="1113">
                  <c:v>41614</c:v>
                </c:pt>
                <c:pt idx="1114">
                  <c:v>41594</c:v>
                </c:pt>
                <c:pt idx="1115">
                  <c:v>41594</c:v>
                </c:pt>
                <c:pt idx="1116">
                  <c:v>41594</c:v>
                </c:pt>
                <c:pt idx="1117">
                  <c:v>41630</c:v>
                </c:pt>
                <c:pt idx="1118">
                  <c:v>41595</c:v>
                </c:pt>
                <c:pt idx="1119">
                  <c:v>41595</c:v>
                </c:pt>
                <c:pt idx="1120">
                  <c:v>41595</c:v>
                </c:pt>
                <c:pt idx="1121">
                  <c:v>41596</c:v>
                </c:pt>
                <c:pt idx="1122">
                  <c:v>41597</c:v>
                </c:pt>
                <c:pt idx="1123">
                  <c:v>41598</c:v>
                </c:pt>
                <c:pt idx="1124">
                  <c:v>41598</c:v>
                </c:pt>
                <c:pt idx="1125">
                  <c:v>41642</c:v>
                </c:pt>
                <c:pt idx="1126">
                  <c:v>41599</c:v>
                </c:pt>
                <c:pt idx="1127">
                  <c:v>41599</c:v>
                </c:pt>
                <c:pt idx="1128">
                  <c:v>41599</c:v>
                </c:pt>
                <c:pt idx="1129">
                  <c:v>41600</c:v>
                </c:pt>
                <c:pt idx="1130">
                  <c:v>41600</c:v>
                </c:pt>
                <c:pt idx="1131">
                  <c:v>41600</c:v>
                </c:pt>
                <c:pt idx="1132">
                  <c:v>41601</c:v>
                </c:pt>
                <c:pt idx="1133">
                  <c:v>41601</c:v>
                </c:pt>
                <c:pt idx="1134">
                  <c:v>41601</c:v>
                </c:pt>
                <c:pt idx="1135">
                  <c:v>41602</c:v>
                </c:pt>
                <c:pt idx="1136">
                  <c:v>41616</c:v>
                </c:pt>
                <c:pt idx="1137">
                  <c:v>41607</c:v>
                </c:pt>
                <c:pt idx="1138">
                  <c:v>41625</c:v>
                </c:pt>
                <c:pt idx="1139">
                  <c:v>41603</c:v>
                </c:pt>
                <c:pt idx="1140">
                  <c:v>41603</c:v>
                </c:pt>
                <c:pt idx="1141">
                  <c:v>41604</c:v>
                </c:pt>
                <c:pt idx="1142">
                  <c:v>41604</c:v>
                </c:pt>
                <c:pt idx="1143">
                  <c:v>41631</c:v>
                </c:pt>
                <c:pt idx="1144">
                  <c:v>41604</c:v>
                </c:pt>
                <c:pt idx="1145">
                  <c:v>41604</c:v>
                </c:pt>
                <c:pt idx="1146">
                  <c:v>41631</c:v>
                </c:pt>
                <c:pt idx="1147">
                  <c:v>41604</c:v>
                </c:pt>
                <c:pt idx="1148">
                  <c:v>41604</c:v>
                </c:pt>
                <c:pt idx="1149">
                  <c:v>41631</c:v>
                </c:pt>
                <c:pt idx="1150">
                  <c:v>41647</c:v>
                </c:pt>
                <c:pt idx="1151">
                  <c:v>41606</c:v>
                </c:pt>
                <c:pt idx="1152">
                  <c:v>41629</c:v>
                </c:pt>
                <c:pt idx="1153">
                  <c:v>41606</c:v>
                </c:pt>
                <c:pt idx="1154">
                  <c:v>41606</c:v>
                </c:pt>
                <c:pt idx="1155">
                  <c:v>41606</c:v>
                </c:pt>
                <c:pt idx="1156">
                  <c:v>41644</c:v>
                </c:pt>
                <c:pt idx="1157">
                  <c:v>41607</c:v>
                </c:pt>
                <c:pt idx="1158">
                  <c:v>41608</c:v>
                </c:pt>
                <c:pt idx="1159">
                  <c:v>41608</c:v>
                </c:pt>
                <c:pt idx="1160">
                  <c:v>41608</c:v>
                </c:pt>
                <c:pt idx="1161">
                  <c:v>41608</c:v>
                </c:pt>
                <c:pt idx="1162">
                  <c:v>41654</c:v>
                </c:pt>
                <c:pt idx="1163">
                  <c:v>41609</c:v>
                </c:pt>
                <c:pt idx="1164">
                  <c:v>41609</c:v>
                </c:pt>
                <c:pt idx="1165">
                  <c:v>41609</c:v>
                </c:pt>
                <c:pt idx="1166">
                  <c:v>41610</c:v>
                </c:pt>
                <c:pt idx="1167">
                  <c:v>41611</c:v>
                </c:pt>
                <c:pt idx="1168">
                  <c:v>41611</c:v>
                </c:pt>
                <c:pt idx="1169">
                  <c:v>41611</c:v>
                </c:pt>
                <c:pt idx="1170">
                  <c:v>41612</c:v>
                </c:pt>
                <c:pt idx="1171">
                  <c:v>41623</c:v>
                </c:pt>
                <c:pt idx="1172">
                  <c:v>41612</c:v>
                </c:pt>
                <c:pt idx="1173">
                  <c:v>41612</c:v>
                </c:pt>
                <c:pt idx="1174">
                  <c:v>41613</c:v>
                </c:pt>
                <c:pt idx="1175">
                  <c:v>41613</c:v>
                </c:pt>
                <c:pt idx="1176">
                  <c:v>41614</c:v>
                </c:pt>
                <c:pt idx="1177">
                  <c:v>41614</c:v>
                </c:pt>
                <c:pt idx="1178">
                  <c:v>41618</c:v>
                </c:pt>
                <c:pt idx="1179">
                  <c:v>41615</c:v>
                </c:pt>
                <c:pt idx="1180">
                  <c:v>41615</c:v>
                </c:pt>
                <c:pt idx="1181">
                  <c:v>41620</c:v>
                </c:pt>
                <c:pt idx="1182">
                  <c:v>41615</c:v>
                </c:pt>
                <c:pt idx="1183">
                  <c:v>41616</c:v>
                </c:pt>
                <c:pt idx="1184">
                  <c:v>41624</c:v>
                </c:pt>
                <c:pt idx="1185">
                  <c:v>41618</c:v>
                </c:pt>
                <c:pt idx="1186">
                  <c:v>41626</c:v>
                </c:pt>
                <c:pt idx="1187">
                  <c:v>41617</c:v>
                </c:pt>
                <c:pt idx="1188">
                  <c:v>41617</c:v>
                </c:pt>
                <c:pt idx="1189">
                  <c:v>41618</c:v>
                </c:pt>
                <c:pt idx="1190">
                  <c:v>41618</c:v>
                </c:pt>
                <c:pt idx="1191">
                  <c:v>41618</c:v>
                </c:pt>
                <c:pt idx="1192">
                  <c:v>41618</c:v>
                </c:pt>
                <c:pt idx="1193">
                  <c:v>41618</c:v>
                </c:pt>
                <c:pt idx="1194">
                  <c:v>41618</c:v>
                </c:pt>
                <c:pt idx="1195">
                  <c:v>41619</c:v>
                </c:pt>
                <c:pt idx="1196">
                  <c:v>41619</c:v>
                </c:pt>
                <c:pt idx="1197">
                  <c:v>41619</c:v>
                </c:pt>
                <c:pt idx="1198">
                  <c:v>41619</c:v>
                </c:pt>
                <c:pt idx="1199">
                  <c:v>41646</c:v>
                </c:pt>
                <c:pt idx="1200">
                  <c:v>41620</c:v>
                </c:pt>
                <c:pt idx="1201">
                  <c:v>41620</c:v>
                </c:pt>
                <c:pt idx="1202">
                  <c:v>41620</c:v>
                </c:pt>
                <c:pt idx="1203">
                  <c:v>41620</c:v>
                </c:pt>
                <c:pt idx="1204">
                  <c:v>41636</c:v>
                </c:pt>
                <c:pt idx="1205">
                  <c:v>41621</c:v>
                </c:pt>
                <c:pt idx="1206">
                  <c:v>41622</c:v>
                </c:pt>
                <c:pt idx="1207">
                  <c:v>41621</c:v>
                </c:pt>
                <c:pt idx="1208">
                  <c:v>41621</c:v>
                </c:pt>
                <c:pt idx="1209">
                  <c:v>41622</c:v>
                </c:pt>
                <c:pt idx="1210">
                  <c:v>41622</c:v>
                </c:pt>
                <c:pt idx="1211">
                  <c:v>41622</c:v>
                </c:pt>
                <c:pt idx="1212">
                  <c:v>41622</c:v>
                </c:pt>
                <c:pt idx="1213">
                  <c:v>41623</c:v>
                </c:pt>
                <c:pt idx="1214">
                  <c:v>41623</c:v>
                </c:pt>
                <c:pt idx="1215">
                  <c:v>41623</c:v>
                </c:pt>
                <c:pt idx="1216">
                  <c:v>41623</c:v>
                </c:pt>
                <c:pt idx="1217">
                  <c:v>41623</c:v>
                </c:pt>
                <c:pt idx="1218">
                  <c:v>41623</c:v>
                </c:pt>
                <c:pt idx="1219">
                  <c:v>41624</c:v>
                </c:pt>
                <c:pt idx="1220">
                  <c:v>41643</c:v>
                </c:pt>
                <c:pt idx="1221">
                  <c:v>41624</c:v>
                </c:pt>
                <c:pt idx="1222">
                  <c:v>41624</c:v>
                </c:pt>
                <c:pt idx="1223">
                  <c:v>41637</c:v>
                </c:pt>
                <c:pt idx="1224">
                  <c:v>41625</c:v>
                </c:pt>
                <c:pt idx="1225">
                  <c:v>41642</c:v>
                </c:pt>
                <c:pt idx="1226">
                  <c:v>41625</c:v>
                </c:pt>
                <c:pt idx="1227">
                  <c:v>41645</c:v>
                </c:pt>
                <c:pt idx="1228">
                  <c:v>41626</c:v>
                </c:pt>
                <c:pt idx="1229">
                  <c:v>41626</c:v>
                </c:pt>
                <c:pt idx="1230">
                  <c:v>41626</c:v>
                </c:pt>
                <c:pt idx="1231">
                  <c:v>41635</c:v>
                </c:pt>
                <c:pt idx="1232">
                  <c:v>41626</c:v>
                </c:pt>
                <c:pt idx="1233">
                  <c:v>41627</c:v>
                </c:pt>
                <c:pt idx="1234">
                  <c:v>41627</c:v>
                </c:pt>
                <c:pt idx="1235">
                  <c:v>41627</c:v>
                </c:pt>
                <c:pt idx="1236">
                  <c:v>41627</c:v>
                </c:pt>
                <c:pt idx="1237">
                  <c:v>41627</c:v>
                </c:pt>
                <c:pt idx="1238">
                  <c:v>41628</c:v>
                </c:pt>
                <c:pt idx="1239">
                  <c:v>41628</c:v>
                </c:pt>
                <c:pt idx="1240">
                  <c:v>41649</c:v>
                </c:pt>
                <c:pt idx="1241">
                  <c:v>41630</c:v>
                </c:pt>
                <c:pt idx="1242">
                  <c:v>41630</c:v>
                </c:pt>
                <c:pt idx="1243">
                  <c:v>41631</c:v>
                </c:pt>
                <c:pt idx="1244">
                  <c:v>41631</c:v>
                </c:pt>
                <c:pt idx="1245">
                  <c:v>41631</c:v>
                </c:pt>
                <c:pt idx="1246">
                  <c:v>41632</c:v>
                </c:pt>
                <c:pt idx="1247">
                  <c:v>41632</c:v>
                </c:pt>
                <c:pt idx="1248">
                  <c:v>41632</c:v>
                </c:pt>
                <c:pt idx="1249">
                  <c:v>41632</c:v>
                </c:pt>
                <c:pt idx="1250">
                  <c:v>41632</c:v>
                </c:pt>
                <c:pt idx="1251">
                  <c:v>41632</c:v>
                </c:pt>
                <c:pt idx="1252">
                  <c:v>41633</c:v>
                </c:pt>
                <c:pt idx="1253">
                  <c:v>41650</c:v>
                </c:pt>
                <c:pt idx="1254">
                  <c:v>41637</c:v>
                </c:pt>
                <c:pt idx="1255">
                  <c:v>41633</c:v>
                </c:pt>
                <c:pt idx="1256">
                  <c:v>41633</c:v>
                </c:pt>
                <c:pt idx="1257">
                  <c:v>41634</c:v>
                </c:pt>
                <c:pt idx="1258">
                  <c:v>41634</c:v>
                </c:pt>
                <c:pt idx="1259">
                  <c:v>41634</c:v>
                </c:pt>
                <c:pt idx="1260">
                  <c:v>41634</c:v>
                </c:pt>
                <c:pt idx="1261">
                  <c:v>41635</c:v>
                </c:pt>
                <c:pt idx="1262">
                  <c:v>41635</c:v>
                </c:pt>
                <c:pt idx="1263">
                  <c:v>41635</c:v>
                </c:pt>
                <c:pt idx="1264">
                  <c:v>41635</c:v>
                </c:pt>
                <c:pt idx="1265">
                  <c:v>41636</c:v>
                </c:pt>
                <c:pt idx="1266">
                  <c:v>41636</c:v>
                </c:pt>
                <c:pt idx="1267">
                  <c:v>41636</c:v>
                </c:pt>
                <c:pt idx="1268">
                  <c:v>41636</c:v>
                </c:pt>
                <c:pt idx="1269">
                  <c:v>41636</c:v>
                </c:pt>
                <c:pt idx="1270">
                  <c:v>41636</c:v>
                </c:pt>
                <c:pt idx="1271">
                  <c:v>41637</c:v>
                </c:pt>
                <c:pt idx="1272">
                  <c:v>41637</c:v>
                </c:pt>
                <c:pt idx="1273">
                  <c:v>41638</c:v>
                </c:pt>
                <c:pt idx="1274">
                  <c:v>41638</c:v>
                </c:pt>
                <c:pt idx="1275">
                  <c:v>41638</c:v>
                </c:pt>
                <c:pt idx="1276">
                  <c:v>41638</c:v>
                </c:pt>
                <c:pt idx="1277">
                  <c:v>41638</c:v>
                </c:pt>
                <c:pt idx="1278">
                  <c:v>41639</c:v>
                </c:pt>
                <c:pt idx="1279">
                  <c:v>41639</c:v>
                </c:pt>
                <c:pt idx="1280">
                  <c:v>41639</c:v>
                </c:pt>
                <c:pt idx="1281">
                  <c:v>41639</c:v>
                </c:pt>
                <c:pt idx="1282">
                  <c:v>41639</c:v>
                </c:pt>
                <c:pt idx="1283">
                  <c:v>41640</c:v>
                </c:pt>
                <c:pt idx="1284">
                  <c:v>41640</c:v>
                </c:pt>
                <c:pt idx="1285">
                  <c:v>41640</c:v>
                </c:pt>
                <c:pt idx="1286">
                  <c:v>41640</c:v>
                </c:pt>
                <c:pt idx="1287">
                  <c:v>41640</c:v>
                </c:pt>
                <c:pt idx="1288">
                  <c:v>41640</c:v>
                </c:pt>
                <c:pt idx="1289">
                  <c:v>41640</c:v>
                </c:pt>
                <c:pt idx="1290">
                  <c:v>41640</c:v>
                </c:pt>
                <c:pt idx="1291">
                  <c:v>41641</c:v>
                </c:pt>
                <c:pt idx="1292">
                  <c:v>41641</c:v>
                </c:pt>
                <c:pt idx="1293">
                  <c:v>41641</c:v>
                </c:pt>
                <c:pt idx="1294">
                  <c:v>41641</c:v>
                </c:pt>
                <c:pt idx="1295">
                  <c:v>41641</c:v>
                </c:pt>
                <c:pt idx="1296">
                  <c:v>41641</c:v>
                </c:pt>
                <c:pt idx="1297">
                  <c:v>41642</c:v>
                </c:pt>
                <c:pt idx="1298">
                  <c:v>41642</c:v>
                </c:pt>
                <c:pt idx="1299">
                  <c:v>41643</c:v>
                </c:pt>
                <c:pt idx="1300">
                  <c:v>41643</c:v>
                </c:pt>
                <c:pt idx="1301">
                  <c:v>41643</c:v>
                </c:pt>
                <c:pt idx="1302">
                  <c:v>41644</c:v>
                </c:pt>
                <c:pt idx="1303">
                  <c:v>41644</c:v>
                </c:pt>
                <c:pt idx="1304">
                  <c:v>41644</c:v>
                </c:pt>
                <c:pt idx="1305">
                  <c:v>41644</c:v>
                </c:pt>
                <c:pt idx="1306">
                  <c:v>41644</c:v>
                </c:pt>
                <c:pt idx="1307">
                  <c:v>41645</c:v>
                </c:pt>
                <c:pt idx="1308">
                  <c:v>41645</c:v>
                </c:pt>
                <c:pt idx="1309">
                  <c:v>41645</c:v>
                </c:pt>
                <c:pt idx="1310">
                  <c:v>41645</c:v>
                </c:pt>
                <c:pt idx="1311">
                  <c:v>41646</c:v>
                </c:pt>
                <c:pt idx="1312">
                  <c:v>41646</c:v>
                </c:pt>
                <c:pt idx="1313">
                  <c:v>41646</c:v>
                </c:pt>
                <c:pt idx="1314">
                  <c:v>41646</c:v>
                </c:pt>
                <c:pt idx="1315">
                  <c:v>41646</c:v>
                </c:pt>
                <c:pt idx="1316">
                  <c:v>41647</c:v>
                </c:pt>
                <c:pt idx="1317">
                  <c:v>41647</c:v>
                </c:pt>
                <c:pt idx="1318">
                  <c:v>41648</c:v>
                </c:pt>
                <c:pt idx="1319">
                  <c:v>41648</c:v>
                </c:pt>
                <c:pt idx="1320">
                  <c:v>41648</c:v>
                </c:pt>
                <c:pt idx="1321">
                  <c:v>41648</c:v>
                </c:pt>
                <c:pt idx="1322">
                  <c:v>41648</c:v>
                </c:pt>
                <c:pt idx="1323">
                  <c:v>41648</c:v>
                </c:pt>
                <c:pt idx="1324">
                  <c:v>41648</c:v>
                </c:pt>
                <c:pt idx="1325">
                  <c:v>41649</c:v>
                </c:pt>
                <c:pt idx="1326">
                  <c:v>41649</c:v>
                </c:pt>
                <c:pt idx="1327">
                  <c:v>41649</c:v>
                </c:pt>
                <c:pt idx="1328">
                  <c:v>41649</c:v>
                </c:pt>
                <c:pt idx="1329">
                  <c:v>41650</c:v>
                </c:pt>
                <c:pt idx="1330">
                  <c:v>41650</c:v>
                </c:pt>
                <c:pt idx="1331">
                  <c:v>41651</c:v>
                </c:pt>
                <c:pt idx="1332">
                  <c:v>41651</c:v>
                </c:pt>
                <c:pt idx="1333">
                  <c:v>41651</c:v>
                </c:pt>
                <c:pt idx="1334">
                  <c:v>41652</c:v>
                </c:pt>
                <c:pt idx="1335">
                  <c:v>41652</c:v>
                </c:pt>
                <c:pt idx="1336">
                  <c:v>41653</c:v>
                </c:pt>
                <c:pt idx="1337">
                  <c:v>41653</c:v>
                </c:pt>
                <c:pt idx="1338">
                  <c:v>41653</c:v>
                </c:pt>
                <c:pt idx="1339">
                  <c:v>41654</c:v>
                </c:pt>
                <c:pt idx="1340">
                  <c:v>41654</c:v>
                </c:pt>
                <c:pt idx="1341">
                  <c:v>41654</c:v>
                </c:pt>
                <c:pt idx="1342">
                  <c:v>41655</c:v>
                </c:pt>
                <c:pt idx="1343">
                  <c:v>41655</c:v>
                </c:pt>
                <c:pt idx="1344">
                  <c:v>41655</c:v>
                </c:pt>
                <c:pt idx="1345">
                  <c:v>41655</c:v>
                </c:pt>
                <c:pt idx="1346">
                  <c:v>41655</c:v>
                </c:pt>
              </c:numCache>
            </c:numRef>
          </c:xVal>
          <c:yVal>
            <c:numRef>
              <c:f>'Invoice Table Unique'!$C$2:$C$1348</c:f>
              <c:numCache>
                <c:formatCode>General</c:formatCode>
                <c:ptCount val="1347"/>
                <c:pt idx="0">
                  <c:v>318.32</c:v>
                </c:pt>
                <c:pt idx="1">
                  <c:v>93.94</c:v>
                </c:pt>
                <c:pt idx="2">
                  <c:v>252.15</c:v>
                </c:pt>
                <c:pt idx="3">
                  <c:v>314.25</c:v>
                </c:pt>
                <c:pt idx="4">
                  <c:v>287.89</c:v>
                </c:pt>
                <c:pt idx="5">
                  <c:v>119.96</c:v>
                </c:pt>
                <c:pt idx="6">
                  <c:v>153.93</c:v>
                </c:pt>
                <c:pt idx="7">
                  <c:v>81.93</c:v>
                </c:pt>
                <c:pt idx="8">
                  <c:v>196.84</c:v>
                </c:pt>
                <c:pt idx="9">
                  <c:v>180.67</c:v>
                </c:pt>
                <c:pt idx="10">
                  <c:v>374.81</c:v>
                </c:pt>
                <c:pt idx="11">
                  <c:v>12.99</c:v>
                </c:pt>
                <c:pt idx="12">
                  <c:v>209.42</c:v>
                </c:pt>
                <c:pt idx="13">
                  <c:v>77.98</c:v>
                </c:pt>
                <c:pt idx="14">
                  <c:v>122.95</c:v>
                </c:pt>
                <c:pt idx="15">
                  <c:v>53.37</c:v>
                </c:pt>
                <c:pt idx="16">
                  <c:v>105.24</c:v>
                </c:pt>
                <c:pt idx="17">
                  <c:v>229.84</c:v>
                </c:pt>
                <c:pt idx="18">
                  <c:v>43.18</c:v>
                </c:pt>
                <c:pt idx="19">
                  <c:v>245.38</c:v>
                </c:pt>
                <c:pt idx="20">
                  <c:v>153.26</c:v>
                </c:pt>
                <c:pt idx="21">
                  <c:v>126.93</c:v>
                </c:pt>
                <c:pt idx="22">
                  <c:v>160.16999999999999</c:v>
                </c:pt>
                <c:pt idx="23">
                  <c:v>234.2</c:v>
                </c:pt>
                <c:pt idx="24">
                  <c:v>19.77</c:v>
                </c:pt>
                <c:pt idx="25">
                  <c:v>99.95</c:v>
                </c:pt>
                <c:pt idx="26">
                  <c:v>380.82</c:v>
                </c:pt>
                <c:pt idx="27">
                  <c:v>35.96</c:v>
                </c:pt>
                <c:pt idx="28">
                  <c:v>227.67</c:v>
                </c:pt>
                <c:pt idx="29">
                  <c:v>76.92</c:v>
                </c:pt>
                <c:pt idx="30">
                  <c:v>274.39999999999998</c:v>
                </c:pt>
                <c:pt idx="31">
                  <c:v>483.05</c:v>
                </c:pt>
                <c:pt idx="32">
                  <c:v>143.30000000000001</c:v>
                </c:pt>
                <c:pt idx="33">
                  <c:v>35.99</c:v>
                </c:pt>
                <c:pt idx="34">
                  <c:v>323.83999999999997</c:v>
                </c:pt>
                <c:pt idx="35">
                  <c:v>32.950000000000003</c:v>
                </c:pt>
                <c:pt idx="36">
                  <c:v>283.45999999999998</c:v>
                </c:pt>
                <c:pt idx="37">
                  <c:v>47.96</c:v>
                </c:pt>
                <c:pt idx="38">
                  <c:v>197.87</c:v>
                </c:pt>
                <c:pt idx="39">
                  <c:v>271.85000000000002</c:v>
                </c:pt>
                <c:pt idx="40">
                  <c:v>636.21</c:v>
                </c:pt>
                <c:pt idx="41">
                  <c:v>407.9</c:v>
                </c:pt>
                <c:pt idx="42">
                  <c:v>105.16</c:v>
                </c:pt>
                <c:pt idx="43">
                  <c:v>187.87</c:v>
                </c:pt>
                <c:pt idx="44">
                  <c:v>94.95</c:v>
                </c:pt>
                <c:pt idx="45">
                  <c:v>81.55</c:v>
                </c:pt>
                <c:pt idx="46">
                  <c:v>323.89</c:v>
                </c:pt>
                <c:pt idx="47">
                  <c:v>77.98</c:v>
                </c:pt>
                <c:pt idx="48">
                  <c:v>13.99</c:v>
                </c:pt>
                <c:pt idx="49">
                  <c:v>133.94</c:v>
                </c:pt>
                <c:pt idx="50">
                  <c:v>349.43</c:v>
                </c:pt>
                <c:pt idx="51">
                  <c:v>34.159999999999997</c:v>
                </c:pt>
                <c:pt idx="52">
                  <c:v>170.93</c:v>
                </c:pt>
                <c:pt idx="53">
                  <c:v>207.24</c:v>
                </c:pt>
                <c:pt idx="54">
                  <c:v>97.93</c:v>
                </c:pt>
                <c:pt idx="55">
                  <c:v>172.95</c:v>
                </c:pt>
                <c:pt idx="56">
                  <c:v>196.53</c:v>
                </c:pt>
                <c:pt idx="57">
                  <c:v>141.52000000000001</c:v>
                </c:pt>
                <c:pt idx="58">
                  <c:v>181.17</c:v>
                </c:pt>
                <c:pt idx="59">
                  <c:v>23.98</c:v>
                </c:pt>
                <c:pt idx="60">
                  <c:v>446.8</c:v>
                </c:pt>
                <c:pt idx="61">
                  <c:v>216.57</c:v>
                </c:pt>
                <c:pt idx="62">
                  <c:v>65.98</c:v>
                </c:pt>
                <c:pt idx="63">
                  <c:v>150.88</c:v>
                </c:pt>
                <c:pt idx="64">
                  <c:v>75.95</c:v>
                </c:pt>
                <c:pt idx="65">
                  <c:v>53.55</c:v>
                </c:pt>
                <c:pt idx="66">
                  <c:v>139.22</c:v>
                </c:pt>
                <c:pt idx="67">
                  <c:v>114.95</c:v>
                </c:pt>
                <c:pt idx="68">
                  <c:v>69.95</c:v>
                </c:pt>
                <c:pt idx="69">
                  <c:v>51.18</c:v>
                </c:pt>
                <c:pt idx="70">
                  <c:v>463.45</c:v>
                </c:pt>
                <c:pt idx="71">
                  <c:v>181.06</c:v>
                </c:pt>
                <c:pt idx="72">
                  <c:v>97.6</c:v>
                </c:pt>
                <c:pt idx="73">
                  <c:v>401.18</c:v>
                </c:pt>
                <c:pt idx="74">
                  <c:v>306.17</c:v>
                </c:pt>
                <c:pt idx="75">
                  <c:v>6.58</c:v>
                </c:pt>
                <c:pt idx="76">
                  <c:v>246.77</c:v>
                </c:pt>
                <c:pt idx="77">
                  <c:v>116.3</c:v>
                </c:pt>
                <c:pt idx="78">
                  <c:v>16.989999999999998</c:v>
                </c:pt>
                <c:pt idx="79">
                  <c:v>188.7</c:v>
                </c:pt>
                <c:pt idx="80">
                  <c:v>376.61</c:v>
                </c:pt>
                <c:pt idx="81">
                  <c:v>57.95</c:v>
                </c:pt>
                <c:pt idx="82">
                  <c:v>502.94</c:v>
                </c:pt>
                <c:pt idx="83">
                  <c:v>177.31</c:v>
                </c:pt>
                <c:pt idx="84">
                  <c:v>392.87</c:v>
                </c:pt>
                <c:pt idx="85">
                  <c:v>226.88</c:v>
                </c:pt>
                <c:pt idx="86">
                  <c:v>38.97</c:v>
                </c:pt>
                <c:pt idx="87">
                  <c:v>310.27</c:v>
                </c:pt>
                <c:pt idx="88">
                  <c:v>148.44</c:v>
                </c:pt>
                <c:pt idx="89">
                  <c:v>360.96</c:v>
                </c:pt>
                <c:pt idx="90">
                  <c:v>138.22</c:v>
                </c:pt>
                <c:pt idx="91">
                  <c:v>180.69</c:v>
                </c:pt>
                <c:pt idx="92">
                  <c:v>87.55</c:v>
                </c:pt>
                <c:pt idx="93">
                  <c:v>89.93</c:v>
                </c:pt>
                <c:pt idx="94">
                  <c:v>285.58999999999997</c:v>
                </c:pt>
                <c:pt idx="95">
                  <c:v>229.91</c:v>
                </c:pt>
                <c:pt idx="96">
                  <c:v>311.39</c:v>
                </c:pt>
                <c:pt idx="97">
                  <c:v>50.97</c:v>
                </c:pt>
                <c:pt idx="98">
                  <c:v>410.21</c:v>
                </c:pt>
                <c:pt idx="99">
                  <c:v>259.10000000000002</c:v>
                </c:pt>
                <c:pt idx="100">
                  <c:v>353.71</c:v>
                </c:pt>
                <c:pt idx="101">
                  <c:v>31.18</c:v>
                </c:pt>
                <c:pt idx="102">
                  <c:v>202.41</c:v>
                </c:pt>
                <c:pt idx="103">
                  <c:v>418.92</c:v>
                </c:pt>
                <c:pt idx="104">
                  <c:v>173.89</c:v>
                </c:pt>
                <c:pt idx="105">
                  <c:v>220.49</c:v>
                </c:pt>
                <c:pt idx="106">
                  <c:v>394.52</c:v>
                </c:pt>
                <c:pt idx="107">
                  <c:v>56.36</c:v>
                </c:pt>
                <c:pt idx="108">
                  <c:v>385.87</c:v>
                </c:pt>
                <c:pt idx="109">
                  <c:v>166.9</c:v>
                </c:pt>
                <c:pt idx="110">
                  <c:v>398.08</c:v>
                </c:pt>
                <c:pt idx="111">
                  <c:v>342.64</c:v>
                </c:pt>
                <c:pt idx="112">
                  <c:v>325.88</c:v>
                </c:pt>
                <c:pt idx="113">
                  <c:v>459.63</c:v>
                </c:pt>
                <c:pt idx="114">
                  <c:v>213.38</c:v>
                </c:pt>
                <c:pt idx="115">
                  <c:v>605.6</c:v>
                </c:pt>
                <c:pt idx="116">
                  <c:v>310.20999999999998</c:v>
                </c:pt>
                <c:pt idx="117">
                  <c:v>487.62</c:v>
                </c:pt>
                <c:pt idx="118">
                  <c:v>133.88999999999999</c:v>
                </c:pt>
                <c:pt idx="119">
                  <c:v>220.86</c:v>
                </c:pt>
                <c:pt idx="120">
                  <c:v>111.95</c:v>
                </c:pt>
                <c:pt idx="121">
                  <c:v>445.23</c:v>
                </c:pt>
                <c:pt idx="122">
                  <c:v>241.78</c:v>
                </c:pt>
                <c:pt idx="123">
                  <c:v>344.62</c:v>
                </c:pt>
                <c:pt idx="124">
                  <c:v>34.58</c:v>
                </c:pt>
                <c:pt idx="125">
                  <c:v>286.47000000000003</c:v>
                </c:pt>
                <c:pt idx="126">
                  <c:v>184.29</c:v>
                </c:pt>
                <c:pt idx="127">
                  <c:v>226.13</c:v>
                </c:pt>
                <c:pt idx="128">
                  <c:v>149.94999999999999</c:v>
                </c:pt>
                <c:pt idx="129">
                  <c:v>242.95</c:v>
                </c:pt>
                <c:pt idx="130">
                  <c:v>458.38</c:v>
                </c:pt>
                <c:pt idx="131">
                  <c:v>27.18</c:v>
                </c:pt>
                <c:pt idx="132">
                  <c:v>270.07</c:v>
                </c:pt>
                <c:pt idx="133">
                  <c:v>273.23</c:v>
                </c:pt>
                <c:pt idx="134">
                  <c:v>691.01</c:v>
                </c:pt>
                <c:pt idx="135">
                  <c:v>158.32</c:v>
                </c:pt>
                <c:pt idx="136">
                  <c:v>315.04000000000002</c:v>
                </c:pt>
                <c:pt idx="137">
                  <c:v>84.95</c:v>
                </c:pt>
                <c:pt idx="138">
                  <c:v>220.21</c:v>
                </c:pt>
                <c:pt idx="139">
                  <c:v>33.479999999999997</c:v>
                </c:pt>
                <c:pt idx="140">
                  <c:v>526.65</c:v>
                </c:pt>
                <c:pt idx="141">
                  <c:v>288.99</c:v>
                </c:pt>
                <c:pt idx="142">
                  <c:v>98.34</c:v>
                </c:pt>
                <c:pt idx="143">
                  <c:v>305.08999999999997</c:v>
                </c:pt>
                <c:pt idx="144">
                  <c:v>190.69</c:v>
                </c:pt>
                <c:pt idx="145">
                  <c:v>222.06</c:v>
                </c:pt>
                <c:pt idx="146">
                  <c:v>141.47999999999999</c:v>
                </c:pt>
                <c:pt idx="147">
                  <c:v>21.99</c:v>
                </c:pt>
                <c:pt idx="148">
                  <c:v>205.25</c:v>
                </c:pt>
                <c:pt idx="149">
                  <c:v>27.98</c:v>
                </c:pt>
                <c:pt idx="150">
                  <c:v>377.83</c:v>
                </c:pt>
                <c:pt idx="151">
                  <c:v>375.35</c:v>
                </c:pt>
                <c:pt idx="152">
                  <c:v>409.6</c:v>
                </c:pt>
                <c:pt idx="153">
                  <c:v>202.46</c:v>
                </c:pt>
                <c:pt idx="154">
                  <c:v>49.15</c:v>
                </c:pt>
                <c:pt idx="155">
                  <c:v>303.86</c:v>
                </c:pt>
                <c:pt idx="156">
                  <c:v>149.76</c:v>
                </c:pt>
                <c:pt idx="157">
                  <c:v>569.62</c:v>
                </c:pt>
                <c:pt idx="158">
                  <c:v>29.99</c:v>
                </c:pt>
                <c:pt idx="159">
                  <c:v>60.76</c:v>
                </c:pt>
                <c:pt idx="160">
                  <c:v>391.83</c:v>
                </c:pt>
                <c:pt idx="161">
                  <c:v>289.63</c:v>
                </c:pt>
                <c:pt idx="162">
                  <c:v>288.70999999999998</c:v>
                </c:pt>
                <c:pt idx="163">
                  <c:v>352.36</c:v>
                </c:pt>
                <c:pt idx="164">
                  <c:v>358.02</c:v>
                </c:pt>
                <c:pt idx="165">
                  <c:v>340.78</c:v>
                </c:pt>
                <c:pt idx="166">
                  <c:v>67.959999999999994</c:v>
                </c:pt>
                <c:pt idx="167">
                  <c:v>159.9</c:v>
                </c:pt>
                <c:pt idx="168">
                  <c:v>66.150000000000006</c:v>
                </c:pt>
                <c:pt idx="169">
                  <c:v>389.53</c:v>
                </c:pt>
                <c:pt idx="170">
                  <c:v>188.86</c:v>
                </c:pt>
                <c:pt idx="171">
                  <c:v>129.96</c:v>
                </c:pt>
                <c:pt idx="172">
                  <c:v>120.88</c:v>
                </c:pt>
                <c:pt idx="173">
                  <c:v>295.66000000000003</c:v>
                </c:pt>
                <c:pt idx="174">
                  <c:v>141.52000000000001</c:v>
                </c:pt>
                <c:pt idx="175">
                  <c:v>193.38</c:v>
                </c:pt>
                <c:pt idx="176">
                  <c:v>193.87</c:v>
                </c:pt>
                <c:pt idx="177">
                  <c:v>104.92</c:v>
                </c:pt>
                <c:pt idx="178">
                  <c:v>510.58</c:v>
                </c:pt>
                <c:pt idx="179">
                  <c:v>191.89</c:v>
                </c:pt>
                <c:pt idx="180">
                  <c:v>346.83</c:v>
                </c:pt>
                <c:pt idx="181">
                  <c:v>228.89</c:v>
                </c:pt>
                <c:pt idx="182">
                  <c:v>362.61</c:v>
                </c:pt>
                <c:pt idx="183">
                  <c:v>125.72</c:v>
                </c:pt>
                <c:pt idx="184">
                  <c:v>391.8</c:v>
                </c:pt>
                <c:pt idx="185">
                  <c:v>218.32</c:v>
                </c:pt>
                <c:pt idx="186">
                  <c:v>311.85000000000002</c:v>
                </c:pt>
                <c:pt idx="187">
                  <c:v>17.989999999999998</c:v>
                </c:pt>
                <c:pt idx="188">
                  <c:v>177.52</c:v>
                </c:pt>
                <c:pt idx="189">
                  <c:v>147.12</c:v>
                </c:pt>
                <c:pt idx="190">
                  <c:v>261.63</c:v>
                </c:pt>
                <c:pt idx="191">
                  <c:v>138.09</c:v>
                </c:pt>
                <c:pt idx="192">
                  <c:v>51.96</c:v>
                </c:pt>
                <c:pt idx="193">
                  <c:v>280.94</c:v>
                </c:pt>
                <c:pt idx="194">
                  <c:v>164.82</c:v>
                </c:pt>
                <c:pt idx="195">
                  <c:v>373.78</c:v>
                </c:pt>
                <c:pt idx="196">
                  <c:v>227.49</c:v>
                </c:pt>
                <c:pt idx="197">
                  <c:v>350.81</c:v>
                </c:pt>
                <c:pt idx="198">
                  <c:v>25.98</c:v>
                </c:pt>
                <c:pt idx="199">
                  <c:v>66.569999999999993</c:v>
                </c:pt>
                <c:pt idx="200">
                  <c:v>226.4</c:v>
                </c:pt>
                <c:pt idx="201">
                  <c:v>344.28</c:v>
                </c:pt>
                <c:pt idx="202">
                  <c:v>284.82</c:v>
                </c:pt>
                <c:pt idx="203">
                  <c:v>118.94</c:v>
                </c:pt>
                <c:pt idx="204">
                  <c:v>123.73</c:v>
                </c:pt>
                <c:pt idx="205">
                  <c:v>105.59</c:v>
                </c:pt>
                <c:pt idx="206">
                  <c:v>372.67</c:v>
                </c:pt>
                <c:pt idx="207">
                  <c:v>383.11</c:v>
                </c:pt>
                <c:pt idx="208">
                  <c:v>33.58</c:v>
                </c:pt>
                <c:pt idx="209">
                  <c:v>86.54</c:v>
                </c:pt>
                <c:pt idx="210">
                  <c:v>286.33</c:v>
                </c:pt>
                <c:pt idx="211">
                  <c:v>242.91</c:v>
                </c:pt>
                <c:pt idx="212">
                  <c:v>201.92</c:v>
                </c:pt>
                <c:pt idx="213">
                  <c:v>188.31</c:v>
                </c:pt>
                <c:pt idx="214">
                  <c:v>35.49</c:v>
                </c:pt>
                <c:pt idx="215">
                  <c:v>295</c:v>
                </c:pt>
                <c:pt idx="216">
                  <c:v>128.53</c:v>
                </c:pt>
                <c:pt idx="217">
                  <c:v>572.25</c:v>
                </c:pt>
                <c:pt idx="218">
                  <c:v>376.32</c:v>
                </c:pt>
                <c:pt idx="219">
                  <c:v>307.44</c:v>
                </c:pt>
                <c:pt idx="220">
                  <c:v>96.59</c:v>
                </c:pt>
                <c:pt idx="221">
                  <c:v>248.65</c:v>
                </c:pt>
                <c:pt idx="222">
                  <c:v>222.24</c:v>
                </c:pt>
                <c:pt idx="223">
                  <c:v>284.54000000000002</c:v>
                </c:pt>
                <c:pt idx="224">
                  <c:v>49.95</c:v>
                </c:pt>
                <c:pt idx="225">
                  <c:v>116.93</c:v>
                </c:pt>
                <c:pt idx="226">
                  <c:v>172.45</c:v>
                </c:pt>
                <c:pt idx="227">
                  <c:v>223.88</c:v>
                </c:pt>
                <c:pt idx="228">
                  <c:v>149.94999999999999</c:v>
                </c:pt>
                <c:pt idx="229">
                  <c:v>42.35</c:v>
                </c:pt>
                <c:pt idx="230">
                  <c:v>266.43</c:v>
                </c:pt>
                <c:pt idx="231">
                  <c:v>668.1</c:v>
                </c:pt>
                <c:pt idx="232">
                  <c:v>51.96</c:v>
                </c:pt>
                <c:pt idx="233">
                  <c:v>231.88</c:v>
                </c:pt>
                <c:pt idx="234">
                  <c:v>350.44</c:v>
                </c:pt>
                <c:pt idx="235">
                  <c:v>92.1</c:v>
                </c:pt>
                <c:pt idx="236">
                  <c:v>86.36</c:v>
                </c:pt>
                <c:pt idx="237">
                  <c:v>240.44</c:v>
                </c:pt>
                <c:pt idx="238">
                  <c:v>310.87</c:v>
                </c:pt>
                <c:pt idx="239">
                  <c:v>304.62</c:v>
                </c:pt>
                <c:pt idx="240">
                  <c:v>72.94</c:v>
                </c:pt>
                <c:pt idx="241">
                  <c:v>71.319999999999993</c:v>
                </c:pt>
                <c:pt idx="242">
                  <c:v>131.9</c:v>
                </c:pt>
                <c:pt idx="243">
                  <c:v>197.9</c:v>
                </c:pt>
                <c:pt idx="244">
                  <c:v>222.47</c:v>
                </c:pt>
                <c:pt idx="245">
                  <c:v>17.98</c:v>
                </c:pt>
                <c:pt idx="246">
                  <c:v>64.13</c:v>
                </c:pt>
                <c:pt idx="247">
                  <c:v>336.51</c:v>
                </c:pt>
                <c:pt idx="248">
                  <c:v>260.97000000000003</c:v>
                </c:pt>
                <c:pt idx="249">
                  <c:v>127.95</c:v>
                </c:pt>
                <c:pt idx="250">
                  <c:v>110.1</c:v>
                </c:pt>
                <c:pt idx="251">
                  <c:v>346.88</c:v>
                </c:pt>
                <c:pt idx="252">
                  <c:v>101.51</c:v>
                </c:pt>
                <c:pt idx="253">
                  <c:v>149.79</c:v>
                </c:pt>
                <c:pt idx="254">
                  <c:v>396.26</c:v>
                </c:pt>
                <c:pt idx="255">
                  <c:v>170.84</c:v>
                </c:pt>
                <c:pt idx="256">
                  <c:v>100.02</c:v>
                </c:pt>
                <c:pt idx="257">
                  <c:v>596.08000000000004</c:v>
                </c:pt>
                <c:pt idx="258">
                  <c:v>117.02</c:v>
                </c:pt>
                <c:pt idx="259">
                  <c:v>173.87</c:v>
                </c:pt>
                <c:pt idx="260">
                  <c:v>21.99</c:v>
                </c:pt>
                <c:pt idx="261">
                  <c:v>130.51</c:v>
                </c:pt>
                <c:pt idx="262">
                  <c:v>419.81</c:v>
                </c:pt>
                <c:pt idx="263">
                  <c:v>153.88999999999999</c:v>
                </c:pt>
                <c:pt idx="264">
                  <c:v>219.98</c:v>
                </c:pt>
                <c:pt idx="265">
                  <c:v>175.28</c:v>
                </c:pt>
                <c:pt idx="266">
                  <c:v>140.21</c:v>
                </c:pt>
                <c:pt idx="267">
                  <c:v>362.07</c:v>
                </c:pt>
                <c:pt idx="268">
                  <c:v>263.27999999999997</c:v>
                </c:pt>
                <c:pt idx="269">
                  <c:v>90.74</c:v>
                </c:pt>
                <c:pt idx="270">
                  <c:v>404.58</c:v>
                </c:pt>
                <c:pt idx="271">
                  <c:v>352.67</c:v>
                </c:pt>
                <c:pt idx="272">
                  <c:v>178.98</c:v>
                </c:pt>
                <c:pt idx="273">
                  <c:v>9.99</c:v>
                </c:pt>
                <c:pt idx="274">
                  <c:v>131.96</c:v>
                </c:pt>
                <c:pt idx="275">
                  <c:v>166.86</c:v>
                </c:pt>
                <c:pt idx="276">
                  <c:v>3.29</c:v>
                </c:pt>
                <c:pt idx="277">
                  <c:v>392.37</c:v>
                </c:pt>
                <c:pt idx="278">
                  <c:v>94.93</c:v>
                </c:pt>
                <c:pt idx="279">
                  <c:v>150.9</c:v>
                </c:pt>
                <c:pt idx="280">
                  <c:v>141.91999999999999</c:v>
                </c:pt>
                <c:pt idx="281">
                  <c:v>312.33</c:v>
                </c:pt>
                <c:pt idx="282">
                  <c:v>27.95</c:v>
                </c:pt>
                <c:pt idx="283">
                  <c:v>90.85</c:v>
                </c:pt>
                <c:pt idx="284">
                  <c:v>92.63</c:v>
                </c:pt>
                <c:pt idx="285">
                  <c:v>23.29</c:v>
                </c:pt>
                <c:pt idx="286">
                  <c:v>73.849999999999994</c:v>
                </c:pt>
                <c:pt idx="287">
                  <c:v>104.72</c:v>
                </c:pt>
                <c:pt idx="288">
                  <c:v>44.37</c:v>
                </c:pt>
                <c:pt idx="289">
                  <c:v>166.19</c:v>
                </c:pt>
                <c:pt idx="290">
                  <c:v>85.53</c:v>
                </c:pt>
                <c:pt idx="291">
                  <c:v>35.979999999999997</c:v>
                </c:pt>
                <c:pt idx="292">
                  <c:v>68.98</c:v>
                </c:pt>
                <c:pt idx="293">
                  <c:v>50.97</c:v>
                </c:pt>
                <c:pt idx="294">
                  <c:v>124.02</c:v>
                </c:pt>
                <c:pt idx="295">
                  <c:v>181.72</c:v>
                </c:pt>
                <c:pt idx="296">
                  <c:v>38.97</c:v>
                </c:pt>
                <c:pt idx="297">
                  <c:v>25.18</c:v>
                </c:pt>
                <c:pt idx="298">
                  <c:v>344.31</c:v>
                </c:pt>
                <c:pt idx="299">
                  <c:v>253.32</c:v>
                </c:pt>
                <c:pt idx="300">
                  <c:v>227.91</c:v>
                </c:pt>
                <c:pt idx="301">
                  <c:v>78.34</c:v>
                </c:pt>
                <c:pt idx="302">
                  <c:v>13.39</c:v>
                </c:pt>
                <c:pt idx="303">
                  <c:v>228.28</c:v>
                </c:pt>
                <c:pt idx="304">
                  <c:v>402.78</c:v>
                </c:pt>
                <c:pt idx="305">
                  <c:v>7.98</c:v>
                </c:pt>
                <c:pt idx="306">
                  <c:v>158.94999999999999</c:v>
                </c:pt>
                <c:pt idx="307">
                  <c:v>505.1</c:v>
                </c:pt>
                <c:pt idx="308">
                  <c:v>278.41000000000003</c:v>
                </c:pt>
                <c:pt idx="309">
                  <c:v>35.979999999999997</c:v>
                </c:pt>
                <c:pt idx="310">
                  <c:v>140.79</c:v>
                </c:pt>
                <c:pt idx="311">
                  <c:v>274.07</c:v>
                </c:pt>
                <c:pt idx="312">
                  <c:v>264.43</c:v>
                </c:pt>
                <c:pt idx="313">
                  <c:v>141.30000000000001</c:v>
                </c:pt>
                <c:pt idx="314">
                  <c:v>220.12</c:v>
                </c:pt>
                <c:pt idx="315">
                  <c:v>396.71</c:v>
                </c:pt>
                <c:pt idx="316">
                  <c:v>257.01</c:v>
                </c:pt>
                <c:pt idx="317">
                  <c:v>250.65</c:v>
                </c:pt>
                <c:pt idx="318">
                  <c:v>330.63</c:v>
                </c:pt>
                <c:pt idx="319">
                  <c:v>193.54</c:v>
                </c:pt>
                <c:pt idx="320">
                  <c:v>206.21</c:v>
                </c:pt>
                <c:pt idx="321">
                  <c:v>234.36</c:v>
                </c:pt>
                <c:pt idx="322">
                  <c:v>355.48</c:v>
                </c:pt>
                <c:pt idx="323">
                  <c:v>68.040000000000006</c:v>
                </c:pt>
                <c:pt idx="324">
                  <c:v>237.5</c:v>
                </c:pt>
                <c:pt idx="325">
                  <c:v>53.37</c:v>
                </c:pt>
                <c:pt idx="326">
                  <c:v>421.81</c:v>
                </c:pt>
                <c:pt idx="327">
                  <c:v>211.62</c:v>
                </c:pt>
                <c:pt idx="328">
                  <c:v>254.92</c:v>
                </c:pt>
                <c:pt idx="329">
                  <c:v>75.94</c:v>
                </c:pt>
                <c:pt idx="330">
                  <c:v>98.03</c:v>
                </c:pt>
                <c:pt idx="331">
                  <c:v>107.97</c:v>
                </c:pt>
                <c:pt idx="332">
                  <c:v>200.57</c:v>
                </c:pt>
                <c:pt idx="333">
                  <c:v>355.83</c:v>
                </c:pt>
                <c:pt idx="334">
                  <c:v>223.06</c:v>
                </c:pt>
                <c:pt idx="335">
                  <c:v>167.41</c:v>
                </c:pt>
                <c:pt idx="336">
                  <c:v>191.09</c:v>
                </c:pt>
                <c:pt idx="337">
                  <c:v>67.45</c:v>
                </c:pt>
                <c:pt idx="338">
                  <c:v>191.94</c:v>
                </c:pt>
                <c:pt idx="339">
                  <c:v>285.92</c:v>
                </c:pt>
                <c:pt idx="340">
                  <c:v>259.27999999999997</c:v>
                </c:pt>
                <c:pt idx="341">
                  <c:v>50.97</c:v>
                </c:pt>
                <c:pt idx="342">
                  <c:v>236.59</c:v>
                </c:pt>
                <c:pt idx="343">
                  <c:v>229.48</c:v>
                </c:pt>
                <c:pt idx="344">
                  <c:v>374.21</c:v>
                </c:pt>
                <c:pt idx="345">
                  <c:v>170.55</c:v>
                </c:pt>
                <c:pt idx="346">
                  <c:v>194.68</c:v>
                </c:pt>
                <c:pt idx="347">
                  <c:v>48.34</c:v>
                </c:pt>
                <c:pt idx="348">
                  <c:v>86.15</c:v>
                </c:pt>
                <c:pt idx="349">
                  <c:v>17.98</c:v>
                </c:pt>
                <c:pt idx="350">
                  <c:v>189.74</c:v>
                </c:pt>
                <c:pt idx="351">
                  <c:v>285.16000000000003</c:v>
                </c:pt>
                <c:pt idx="352">
                  <c:v>46.58</c:v>
                </c:pt>
                <c:pt idx="353">
                  <c:v>21.99</c:v>
                </c:pt>
                <c:pt idx="354">
                  <c:v>54.36</c:v>
                </c:pt>
                <c:pt idx="355">
                  <c:v>181.48</c:v>
                </c:pt>
                <c:pt idx="356">
                  <c:v>70.77</c:v>
                </c:pt>
                <c:pt idx="357">
                  <c:v>229.28</c:v>
                </c:pt>
                <c:pt idx="358">
                  <c:v>239.51</c:v>
                </c:pt>
                <c:pt idx="359">
                  <c:v>119.94</c:v>
                </c:pt>
                <c:pt idx="360">
                  <c:v>85.74</c:v>
                </c:pt>
                <c:pt idx="361">
                  <c:v>365.34</c:v>
                </c:pt>
                <c:pt idx="362">
                  <c:v>122.72</c:v>
                </c:pt>
                <c:pt idx="363">
                  <c:v>187.92</c:v>
                </c:pt>
                <c:pt idx="364">
                  <c:v>222.69</c:v>
                </c:pt>
                <c:pt idx="365">
                  <c:v>90.14</c:v>
                </c:pt>
                <c:pt idx="366">
                  <c:v>67.77</c:v>
                </c:pt>
                <c:pt idx="367">
                  <c:v>204.15</c:v>
                </c:pt>
                <c:pt idx="368">
                  <c:v>363.83</c:v>
                </c:pt>
                <c:pt idx="369">
                  <c:v>173.92</c:v>
                </c:pt>
                <c:pt idx="370">
                  <c:v>224</c:v>
                </c:pt>
                <c:pt idx="371">
                  <c:v>224.52</c:v>
                </c:pt>
                <c:pt idx="372">
                  <c:v>59.05</c:v>
                </c:pt>
                <c:pt idx="373">
                  <c:v>357.03</c:v>
                </c:pt>
                <c:pt idx="374">
                  <c:v>124.22</c:v>
                </c:pt>
                <c:pt idx="375">
                  <c:v>193.54</c:v>
                </c:pt>
                <c:pt idx="376">
                  <c:v>61.95</c:v>
                </c:pt>
                <c:pt idx="377">
                  <c:v>49.45</c:v>
                </c:pt>
                <c:pt idx="378">
                  <c:v>277.04000000000002</c:v>
                </c:pt>
                <c:pt idx="379">
                  <c:v>239.9</c:v>
                </c:pt>
                <c:pt idx="380">
                  <c:v>64.77</c:v>
                </c:pt>
                <c:pt idx="381">
                  <c:v>355.46</c:v>
                </c:pt>
                <c:pt idx="382">
                  <c:v>103.47</c:v>
                </c:pt>
                <c:pt idx="383">
                  <c:v>329.67</c:v>
                </c:pt>
                <c:pt idx="384">
                  <c:v>6.58</c:v>
                </c:pt>
                <c:pt idx="385">
                  <c:v>74.95</c:v>
                </c:pt>
                <c:pt idx="386">
                  <c:v>150.97999999999999</c:v>
                </c:pt>
                <c:pt idx="387">
                  <c:v>180.72</c:v>
                </c:pt>
                <c:pt idx="388">
                  <c:v>295.39999999999998</c:v>
                </c:pt>
                <c:pt idx="389">
                  <c:v>293.85000000000002</c:v>
                </c:pt>
                <c:pt idx="390">
                  <c:v>324.81</c:v>
                </c:pt>
                <c:pt idx="391">
                  <c:v>380.26</c:v>
                </c:pt>
                <c:pt idx="392">
                  <c:v>64.77</c:v>
                </c:pt>
                <c:pt idx="393">
                  <c:v>203.62</c:v>
                </c:pt>
                <c:pt idx="394">
                  <c:v>233.49</c:v>
                </c:pt>
                <c:pt idx="395">
                  <c:v>136.87</c:v>
                </c:pt>
                <c:pt idx="396">
                  <c:v>203.91</c:v>
                </c:pt>
                <c:pt idx="397">
                  <c:v>47.18</c:v>
                </c:pt>
                <c:pt idx="398">
                  <c:v>91.91</c:v>
                </c:pt>
                <c:pt idx="399">
                  <c:v>233.9</c:v>
                </c:pt>
                <c:pt idx="400">
                  <c:v>41.18</c:v>
                </c:pt>
                <c:pt idx="401">
                  <c:v>159.87</c:v>
                </c:pt>
                <c:pt idx="402">
                  <c:v>275.44</c:v>
                </c:pt>
                <c:pt idx="403">
                  <c:v>196.71</c:v>
                </c:pt>
                <c:pt idx="404">
                  <c:v>94.95</c:v>
                </c:pt>
                <c:pt idx="405">
                  <c:v>70.52</c:v>
                </c:pt>
                <c:pt idx="406">
                  <c:v>178.29</c:v>
                </c:pt>
                <c:pt idx="407">
                  <c:v>161.66999999999999</c:v>
                </c:pt>
                <c:pt idx="408">
                  <c:v>95.33</c:v>
                </c:pt>
                <c:pt idx="409">
                  <c:v>105.85</c:v>
                </c:pt>
                <c:pt idx="410">
                  <c:v>449.82</c:v>
                </c:pt>
                <c:pt idx="411">
                  <c:v>329.26</c:v>
                </c:pt>
                <c:pt idx="412">
                  <c:v>386.76</c:v>
                </c:pt>
                <c:pt idx="413">
                  <c:v>396.11</c:v>
                </c:pt>
                <c:pt idx="414">
                  <c:v>83.46</c:v>
                </c:pt>
                <c:pt idx="415">
                  <c:v>228.07</c:v>
                </c:pt>
                <c:pt idx="416">
                  <c:v>261.43</c:v>
                </c:pt>
                <c:pt idx="417">
                  <c:v>77.98</c:v>
                </c:pt>
                <c:pt idx="418">
                  <c:v>82.35</c:v>
                </c:pt>
                <c:pt idx="419">
                  <c:v>179.41</c:v>
                </c:pt>
                <c:pt idx="420">
                  <c:v>406.8</c:v>
                </c:pt>
                <c:pt idx="421">
                  <c:v>137.13</c:v>
                </c:pt>
                <c:pt idx="422">
                  <c:v>197.14</c:v>
                </c:pt>
                <c:pt idx="423">
                  <c:v>106.94</c:v>
                </c:pt>
                <c:pt idx="424">
                  <c:v>116.92</c:v>
                </c:pt>
                <c:pt idx="425">
                  <c:v>403.38</c:v>
                </c:pt>
                <c:pt idx="426">
                  <c:v>70.77</c:v>
                </c:pt>
                <c:pt idx="427">
                  <c:v>184.29</c:v>
                </c:pt>
                <c:pt idx="428">
                  <c:v>415.9</c:v>
                </c:pt>
                <c:pt idx="429">
                  <c:v>232.2</c:v>
                </c:pt>
                <c:pt idx="430">
                  <c:v>296.66000000000003</c:v>
                </c:pt>
                <c:pt idx="431">
                  <c:v>229</c:v>
                </c:pt>
                <c:pt idx="432">
                  <c:v>169.94</c:v>
                </c:pt>
                <c:pt idx="433">
                  <c:v>302.48</c:v>
                </c:pt>
                <c:pt idx="434">
                  <c:v>72.97</c:v>
                </c:pt>
                <c:pt idx="435">
                  <c:v>68.569999999999993</c:v>
                </c:pt>
                <c:pt idx="436">
                  <c:v>245.9</c:v>
                </c:pt>
                <c:pt idx="437">
                  <c:v>217.32</c:v>
                </c:pt>
                <c:pt idx="438">
                  <c:v>219.5</c:v>
                </c:pt>
                <c:pt idx="439">
                  <c:v>252.68</c:v>
                </c:pt>
                <c:pt idx="440">
                  <c:v>96.33</c:v>
                </c:pt>
                <c:pt idx="441">
                  <c:v>17.989999999999998</c:v>
                </c:pt>
                <c:pt idx="442">
                  <c:v>171.73</c:v>
                </c:pt>
                <c:pt idx="443">
                  <c:v>120.12</c:v>
                </c:pt>
                <c:pt idx="444">
                  <c:v>19.989999999999998</c:v>
                </c:pt>
                <c:pt idx="445">
                  <c:v>272.27</c:v>
                </c:pt>
                <c:pt idx="446">
                  <c:v>293.79000000000002</c:v>
                </c:pt>
                <c:pt idx="447">
                  <c:v>206.49</c:v>
                </c:pt>
                <c:pt idx="448">
                  <c:v>116.45</c:v>
                </c:pt>
                <c:pt idx="449">
                  <c:v>365.81</c:v>
                </c:pt>
                <c:pt idx="450">
                  <c:v>191.33</c:v>
                </c:pt>
                <c:pt idx="451">
                  <c:v>143.9</c:v>
                </c:pt>
                <c:pt idx="452">
                  <c:v>569.19000000000005</c:v>
                </c:pt>
                <c:pt idx="453">
                  <c:v>116.55</c:v>
                </c:pt>
                <c:pt idx="454">
                  <c:v>264</c:v>
                </c:pt>
                <c:pt idx="455">
                  <c:v>217.06</c:v>
                </c:pt>
                <c:pt idx="456">
                  <c:v>186.61</c:v>
                </c:pt>
                <c:pt idx="457">
                  <c:v>61.83</c:v>
                </c:pt>
                <c:pt idx="458">
                  <c:v>414.91</c:v>
                </c:pt>
                <c:pt idx="459">
                  <c:v>280.44</c:v>
                </c:pt>
                <c:pt idx="460">
                  <c:v>229.96</c:v>
                </c:pt>
                <c:pt idx="461">
                  <c:v>570.07000000000005</c:v>
                </c:pt>
                <c:pt idx="462">
                  <c:v>269.89999999999998</c:v>
                </c:pt>
                <c:pt idx="463">
                  <c:v>177.86</c:v>
                </c:pt>
                <c:pt idx="464">
                  <c:v>386.89</c:v>
                </c:pt>
                <c:pt idx="465">
                  <c:v>53.97</c:v>
                </c:pt>
                <c:pt idx="466">
                  <c:v>220.79</c:v>
                </c:pt>
                <c:pt idx="467">
                  <c:v>76.36</c:v>
                </c:pt>
                <c:pt idx="468">
                  <c:v>124.29</c:v>
                </c:pt>
                <c:pt idx="469">
                  <c:v>262.43</c:v>
                </c:pt>
                <c:pt idx="470">
                  <c:v>167.2</c:v>
                </c:pt>
                <c:pt idx="471">
                  <c:v>215.73</c:v>
                </c:pt>
                <c:pt idx="472">
                  <c:v>356.98</c:v>
                </c:pt>
                <c:pt idx="473">
                  <c:v>239.29</c:v>
                </c:pt>
                <c:pt idx="474">
                  <c:v>19.989999999999998</c:v>
                </c:pt>
                <c:pt idx="475">
                  <c:v>225.31</c:v>
                </c:pt>
                <c:pt idx="476">
                  <c:v>164.95</c:v>
                </c:pt>
                <c:pt idx="477">
                  <c:v>126.24</c:v>
                </c:pt>
                <c:pt idx="478">
                  <c:v>168.11</c:v>
                </c:pt>
                <c:pt idx="479">
                  <c:v>198.56</c:v>
                </c:pt>
                <c:pt idx="480">
                  <c:v>163.01</c:v>
                </c:pt>
                <c:pt idx="481">
                  <c:v>101.89</c:v>
                </c:pt>
                <c:pt idx="482">
                  <c:v>196.48</c:v>
                </c:pt>
                <c:pt idx="483">
                  <c:v>102.95</c:v>
                </c:pt>
                <c:pt idx="484">
                  <c:v>181.12</c:v>
                </c:pt>
                <c:pt idx="485">
                  <c:v>462.35</c:v>
                </c:pt>
                <c:pt idx="486">
                  <c:v>291.51</c:v>
                </c:pt>
                <c:pt idx="487">
                  <c:v>208.09</c:v>
                </c:pt>
                <c:pt idx="488">
                  <c:v>96.56</c:v>
                </c:pt>
                <c:pt idx="489">
                  <c:v>88.91</c:v>
                </c:pt>
                <c:pt idx="490">
                  <c:v>5.59</c:v>
                </c:pt>
                <c:pt idx="491">
                  <c:v>250.08</c:v>
                </c:pt>
                <c:pt idx="492">
                  <c:v>249.88</c:v>
                </c:pt>
                <c:pt idx="493">
                  <c:v>327.02999999999997</c:v>
                </c:pt>
                <c:pt idx="494">
                  <c:v>255.15</c:v>
                </c:pt>
                <c:pt idx="495">
                  <c:v>98.86</c:v>
                </c:pt>
                <c:pt idx="496">
                  <c:v>311.7</c:v>
                </c:pt>
                <c:pt idx="497">
                  <c:v>21.98</c:v>
                </c:pt>
                <c:pt idx="498">
                  <c:v>113.87</c:v>
                </c:pt>
                <c:pt idx="499">
                  <c:v>300.33999999999997</c:v>
                </c:pt>
                <c:pt idx="500">
                  <c:v>191.69</c:v>
                </c:pt>
                <c:pt idx="501">
                  <c:v>10.99</c:v>
                </c:pt>
                <c:pt idx="502">
                  <c:v>181.72</c:v>
                </c:pt>
                <c:pt idx="503">
                  <c:v>338.65</c:v>
                </c:pt>
                <c:pt idx="504">
                  <c:v>154.31</c:v>
                </c:pt>
                <c:pt idx="505">
                  <c:v>69.98</c:v>
                </c:pt>
                <c:pt idx="506">
                  <c:v>283.56</c:v>
                </c:pt>
                <c:pt idx="507">
                  <c:v>284.39999999999998</c:v>
                </c:pt>
                <c:pt idx="508">
                  <c:v>291.88</c:v>
                </c:pt>
                <c:pt idx="509">
                  <c:v>193.89</c:v>
                </c:pt>
                <c:pt idx="510">
                  <c:v>35.99</c:v>
                </c:pt>
                <c:pt idx="511">
                  <c:v>384.38</c:v>
                </c:pt>
                <c:pt idx="512">
                  <c:v>31.78</c:v>
                </c:pt>
                <c:pt idx="513">
                  <c:v>67.13</c:v>
                </c:pt>
                <c:pt idx="514">
                  <c:v>333.64</c:v>
                </c:pt>
                <c:pt idx="515">
                  <c:v>102.72</c:v>
                </c:pt>
                <c:pt idx="516">
                  <c:v>93.44</c:v>
                </c:pt>
                <c:pt idx="517">
                  <c:v>262.06</c:v>
                </c:pt>
                <c:pt idx="518">
                  <c:v>196.9</c:v>
                </c:pt>
                <c:pt idx="519">
                  <c:v>306.32</c:v>
                </c:pt>
                <c:pt idx="520">
                  <c:v>45.57</c:v>
                </c:pt>
                <c:pt idx="521">
                  <c:v>61.16</c:v>
                </c:pt>
                <c:pt idx="522">
                  <c:v>236.5</c:v>
                </c:pt>
                <c:pt idx="523">
                  <c:v>115.01</c:v>
                </c:pt>
                <c:pt idx="524">
                  <c:v>188.92</c:v>
                </c:pt>
                <c:pt idx="525">
                  <c:v>250.44</c:v>
                </c:pt>
                <c:pt idx="526">
                  <c:v>180.36</c:v>
                </c:pt>
                <c:pt idx="527">
                  <c:v>192.31</c:v>
                </c:pt>
                <c:pt idx="528">
                  <c:v>116.92</c:v>
                </c:pt>
                <c:pt idx="529">
                  <c:v>257.89999999999998</c:v>
                </c:pt>
                <c:pt idx="530">
                  <c:v>106.47</c:v>
                </c:pt>
                <c:pt idx="531">
                  <c:v>436.75</c:v>
                </c:pt>
                <c:pt idx="532">
                  <c:v>107.95</c:v>
                </c:pt>
                <c:pt idx="533">
                  <c:v>207.97</c:v>
                </c:pt>
                <c:pt idx="534">
                  <c:v>129.96</c:v>
                </c:pt>
                <c:pt idx="535">
                  <c:v>289.88</c:v>
                </c:pt>
                <c:pt idx="536">
                  <c:v>135.15</c:v>
                </c:pt>
                <c:pt idx="537">
                  <c:v>211.87</c:v>
                </c:pt>
                <c:pt idx="538">
                  <c:v>307.70999999999998</c:v>
                </c:pt>
                <c:pt idx="539">
                  <c:v>87.96</c:v>
                </c:pt>
                <c:pt idx="540">
                  <c:v>107.96</c:v>
                </c:pt>
                <c:pt idx="541">
                  <c:v>106.9</c:v>
                </c:pt>
                <c:pt idx="542">
                  <c:v>214.52</c:v>
                </c:pt>
                <c:pt idx="543">
                  <c:v>327.95</c:v>
                </c:pt>
                <c:pt idx="544">
                  <c:v>234.41</c:v>
                </c:pt>
                <c:pt idx="545">
                  <c:v>78.73</c:v>
                </c:pt>
                <c:pt idx="546">
                  <c:v>127.9</c:v>
                </c:pt>
                <c:pt idx="547">
                  <c:v>349.91</c:v>
                </c:pt>
                <c:pt idx="548">
                  <c:v>416.62</c:v>
                </c:pt>
                <c:pt idx="549">
                  <c:v>253.09</c:v>
                </c:pt>
                <c:pt idx="550">
                  <c:v>118.94</c:v>
                </c:pt>
                <c:pt idx="551">
                  <c:v>203.87</c:v>
                </c:pt>
                <c:pt idx="552">
                  <c:v>199.92</c:v>
                </c:pt>
                <c:pt idx="553">
                  <c:v>81.55</c:v>
                </c:pt>
                <c:pt idx="554">
                  <c:v>109.11</c:v>
                </c:pt>
                <c:pt idx="555">
                  <c:v>73.98</c:v>
                </c:pt>
                <c:pt idx="556">
                  <c:v>11.99</c:v>
                </c:pt>
                <c:pt idx="557">
                  <c:v>393.91</c:v>
                </c:pt>
                <c:pt idx="558">
                  <c:v>119.95</c:v>
                </c:pt>
                <c:pt idx="559">
                  <c:v>109.94</c:v>
                </c:pt>
                <c:pt idx="560">
                  <c:v>257.94</c:v>
                </c:pt>
                <c:pt idx="561">
                  <c:v>266.02</c:v>
                </c:pt>
                <c:pt idx="562">
                  <c:v>89.94</c:v>
                </c:pt>
                <c:pt idx="563">
                  <c:v>29.98</c:v>
                </c:pt>
                <c:pt idx="564">
                  <c:v>30.36</c:v>
                </c:pt>
                <c:pt idx="565">
                  <c:v>145.72</c:v>
                </c:pt>
                <c:pt idx="566">
                  <c:v>110.55</c:v>
                </c:pt>
                <c:pt idx="567">
                  <c:v>491.37</c:v>
                </c:pt>
                <c:pt idx="568">
                  <c:v>87.98</c:v>
                </c:pt>
                <c:pt idx="569">
                  <c:v>193.91</c:v>
                </c:pt>
                <c:pt idx="570">
                  <c:v>54.95</c:v>
                </c:pt>
                <c:pt idx="571">
                  <c:v>188.7</c:v>
                </c:pt>
                <c:pt idx="572">
                  <c:v>83.93</c:v>
                </c:pt>
                <c:pt idx="573">
                  <c:v>21.98</c:v>
                </c:pt>
                <c:pt idx="574">
                  <c:v>242.22</c:v>
                </c:pt>
                <c:pt idx="575">
                  <c:v>29.97</c:v>
                </c:pt>
                <c:pt idx="576">
                  <c:v>76.260000000000005</c:v>
                </c:pt>
                <c:pt idx="577">
                  <c:v>283.24</c:v>
                </c:pt>
                <c:pt idx="578">
                  <c:v>189.91</c:v>
                </c:pt>
                <c:pt idx="579">
                  <c:v>450.84</c:v>
                </c:pt>
                <c:pt idx="580">
                  <c:v>227.03</c:v>
                </c:pt>
                <c:pt idx="581">
                  <c:v>227.77</c:v>
                </c:pt>
                <c:pt idx="582">
                  <c:v>378.8</c:v>
                </c:pt>
                <c:pt idx="583">
                  <c:v>129.19</c:v>
                </c:pt>
                <c:pt idx="584">
                  <c:v>217.79</c:v>
                </c:pt>
                <c:pt idx="585">
                  <c:v>152.31</c:v>
                </c:pt>
                <c:pt idx="586">
                  <c:v>72.12</c:v>
                </c:pt>
                <c:pt idx="587">
                  <c:v>78.319999999999993</c:v>
                </c:pt>
                <c:pt idx="588">
                  <c:v>276.10000000000002</c:v>
                </c:pt>
                <c:pt idx="589">
                  <c:v>172.78</c:v>
                </c:pt>
                <c:pt idx="590">
                  <c:v>355.2</c:v>
                </c:pt>
                <c:pt idx="591">
                  <c:v>142.44999999999999</c:v>
                </c:pt>
                <c:pt idx="592">
                  <c:v>222.68</c:v>
                </c:pt>
                <c:pt idx="593">
                  <c:v>117.42</c:v>
                </c:pt>
                <c:pt idx="594">
                  <c:v>15.69</c:v>
                </c:pt>
                <c:pt idx="595">
                  <c:v>133.9</c:v>
                </c:pt>
                <c:pt idx="596">
                  <c:v>123.71</c:v>
                </c:pt>
                <c:pt idx="597">
                  <c:v>250.41</c:v>
                </c:pt>
                <c:pt idx="598">
                  <c:v>53.97</c:v>
                </c:pt>
                <c:pt idx="599">
                  <c:v>308.85000000000002</c:v>
                </c:pt>
                <c:pt idx="600">
                  <c:v>175.29</c:v>
                </c:pt>
                <c:pt idx="601">
                  <c:v>124.3</c:v>
                </c:pt>
                <c:pt idx="602">
                  <c:v>47.96</c:v>
                </c:pt>
                <c:pt idx="603">
                  <c:v>295.14999999999998</c:v>
                </c:pt>
                <c:pt idx="604">
                  <c:v>198.3</c:v>
                </c:pt>
                <c:pt idx="605">
                  <c:v>85.93</c:v>
                </c:pt>
                <c:pt idx="606">
                  <c:v>7.79</c:v>
                </c:pt>
                <c:pt idx="607">
                  <c:v>126.93</c:v>
                </c:pt>
                <c:pt idx="608">
                  <c:v>129.91999999999999</c:v>
                </c:pt>
                <c:pt idx="609">
                  <c:v>37.979999999999997</c:v>
                </c:pt>
                <c:pt idx="610">
                  <c:v>29.99</c:v>
                </c:pt>
                <c:pt idx="611">
                  <c:v>347.32</c:v>
                </c:pt>
                <c:pt idx="612">
                  <c:v>29.99</c:v>
                </c:pt>
                <c:pt idx="613">
                  <c:v>187.9</c:v>
                </c:pt>
                <c:pt idx="614">
                  <c:v>272.27</c:v>
                </c:pt>
                <c:pt idx="615">
                  <c:v>314.86</c:v>
                </c:pt>
                <c:pt idx="616">
                  <c:v>276.93</c:v>
                </c:pt>
                <c:pt idx="617">
                  <c:v>65.86</c:v>
                </c:pt>
                <c:pt idx="618">
                  <c:v>177.45</c:v>
                </c:pt>
                <c:pt idx="619">
                  <c:v>13.99</c:v>
                </c:pt>
                <c:pt idx="620">
                  <c:v>112.53</c:v>
                </c:pt>
                <c:pt idx="621">
                  <c:v>156.71</c:v>
                </c:pt>
                <c:pt idx="622">
                  <c:v>231.26</c:v>
                </c:pt>
                <c:pt idx="623">
                  <c:v>127.96</c:v>
                </c:pt>
                <c:pt idx="624">
                  <c:v>460.77</c:v>
                </c:pt>
                <c:pt idx="625">
                  <c:v>120.81</c:v>
                </c:pt>
                <c:pt idx="626">
                  <c:v>213.67</c:v>
                </c:pt>
                <c:pt idx="627">
                  <c:v>232.6</c:v>
                </c:pt>
                <c:pt idx="628">
                  <c:v>429.82</c:v>
                </c:pt>
                <c:pt idx="629">
                  <c:v>149.09</c:v>
                </c:pt>
                <c:pt idx="630">
                  <c:v>210.45</c:v>
                </c:pt>
                <c:pt idx="631">
                  <c:v>131.33000000000001</c:v>
                </c:pt>
                <c:pt idx="632">
                  <c:v>360.81</c:v>
                </c:pt>
                <c:pt idx="633">
                  <c:v>77.760000000000005</c:v>
                </c:pt>
                <c:pt idx="634">
                  <c:v>143.94</c:v>
                </c:pt>
                <c:pt idx="635">
                  <c:v>207.91</c:v>
                </c:pt>
                <c:pt idx="636">
                  <c:v>430.71</c:v>
                </c:pt>
                <c:pt idx="637">
                  <c:v>496.58</c:v>
                </c:pt>
                <c:pt idx="638">
                  <c:v>572</c:v>
                </c:pt>
                <c:pt idx="639">
                  <c:v>258.44</c:v>
                </c:pt>
                <c:pt idx="640">
                  <c:v>43.68</c:v>
                </c:pt>
                <c:pt idx="641">
                  <c:v>335.87</c:v>
                </c:pt>
                <c:pt idx="642">
                  <c:v>72.75</c:v>
                </c:pt>
                <c:pt idx="643">
                  <c:v>103.12</c:v>
                </c:pt>
                <c:pt idx="644">
                  <c:v>115.26</c:v>
                </c:pt>
                <c:pt idx="645">
                  <c:v>280.54000000000002</c:v>
                </c:pt>
                <c:pt idx="646">
                  <c:v>218.82</c:v>
                </c:pt>
                <c:pt idx="647">
                  <c:v>443.45</c:v>
                </c:pt>
                <c:pt idx="648">
                  <c:v>206.91</c:v>
                </c:pt>
                <c:pt idx="649">
                  <c:v>219.87</c:v>
                </c:pt>
                <c:pt idx="650">
                  <c:v>110.97</c:v>
                </c:pt>
                <c:pt idx="651">
                  <c:v>14.59</c:v>
                </c:pt>
                <c:pt idx="652">
                  <c:v>247.92</c:v>
                </c:pt>
                <c:pt idx="653">
                  <c:v>226.27</c:v>
                </c:pt>
                <c:pt idx="654">
                  <c:v>385.89</c:v>
                </c:pt>
                <c:pt idx="655">
                  <c:v>51.96</c:v>
                </c:pt>
                <c:pt idx="656">
                  <c:v>196.19</c:v>
                </c:pt>
                <c:pt idx="657">
                  <c:v>465.95</c:v>
                </c:pt>
                <c:pt idx="658">
                  <c:v>221.28</c:v>
                </c:pt>
                <c:pt idx="659">
                  <c:v>160.66</c:v>
                </c:pt>
                <c:pt idx="660">
                  <c:v>342.35</c:v>
                </c:pt>
                <c:pt idx="661">
                  <c:v>298.83999999999997</c:v>
                </c:pt>
                <c:pt idx="662">
                  <c:v>153.80000000000001</c:v>
                </c:pt>
                <c:pt idx="663">
                  <c:v>369.2</c:v>
                </c:pt>
                <c:pt idx="664">
                  <c:v>488.8</c:v>
                </c:pt>
                <c:pt idx="665">
                  <c:v>179.6</c:v>
                </c:pt>
                <c:pt idx="666">
                  <c:v>213.87</c:v>
                </c:pt>
                <c:pt idx="667">
                  <c:v>281.12</c:v>
                </c:pt>
                <c:pt idx="668">
                  <c:v>230.09</c:v>
                </c:pt>
                <c:pt idx="669">
                  <c:v>252.27</c:v>
                </c:pt>
                <c:pt idx="670">
                  <c:v>394.67</c:v>
                </c:pt>
                <c:pt idx="671">
                  <c:v>79.12</c:v>
                </c:pt>
                <c:pt idx="672">
                  <c:v>142.93</c:v>
                </c:pt>
                <c:pt idx="673">
                  <c:v>135.96</c:v>
                </c:pt>
                <c:pt idx="674">
                  <c:v>313.23</c:v>
                </c:pt>
                <c:pt idx="675">
                  <c:v>149.52000000000001</c:v>
                </c:pt>
                <c:pt idx="676">
                  <c:v>41.18</c:v>
                </c:pt>
                <c:pt idx="677">
                  <c:v>81.94</c:v>
                </c:pt>
                <c:pt idx="678">
                  <c:v>246.41</c:v>
                </c:pt>
                <c:pt idx="679">
                  <c:v>12.39</c:v>
                </c:pt>
                <c:pt idx="680">
                  <c:v>101.96</c:v>
                </c:pt>
                <c:pt idx="681">
                  <c:v>387.82</c:v>
                </c:pt>
                <c:pt idx="682">
                  <c:v>88.34</c:v>
                </c:pt>
                <c:pt idx="683">
                  <c:v>408.12</c:v>
                </c:pt>
                <c:pt idx="684">
                  <c:v>86.94</c:v>
                </c:pt>
                <c:pt idx="685">
                  <c:v>309.41000000000003</c:v>
                </c:pt>
                <c:pt idx="686">
                  <c:v>79.98</c:v>
                </c:pt>
                <c:pt idx="687">
                  <c:v>240.87</c:v>
                </c:pt>
                <c:pt idx="688">
                  <c:v>29.96</c:v>
                </c:pt>
                <c:pt idx="689">
                  <c:v>154.38999999999999</c:v>
                </c:pt>
                <c:pt idx="690">
                  <c:v>54.34</c:v>
                </c:pt>
                <c:pt idx="691">
                  <c:v>64.430000000000007</c:v>
                </c:pt>
                <c:pt idx="692">
                  <c:v>243.05</c:v>
                </c:pt>
                <c:pt idx="693">
                  <c:v>91.23</c:v>
                </c:pt>
                <c:pt idx="694">
                  <c:v>247.92</c:v>
                </c:pt>
                <c:pt idx="695">
                  <c:v>89.97</c:v>
                </c:pt>
                <c:pt idx="696">
                  <c:v>475.96</c:v>
                </c:pt>
                <c:pt idx="697">
                  <c:v>188.43</c:v>
                </c:pt>
                <c:pt idx="698">
                  <c:v>285.36</c:v>
                </c:pt>
                <c:pt idx="699">
                  <c:v>67.849999999999994</c:v>
                </c:pt>
                <c:pt idx="700">
                  <c:v>12.59</c:v>
                </c:pt>
                <c:pt idx="701">
                  <c:v>218.33</c:v>
                </c:pt>
                <c:pt idx="702">
                  <c:v>19.989999999999998</c:v>
                </c:pt>
                <c:pt idx="703">
                  <c:v>95.94</c:v>
                </c:pt>
                <c:pt idx="704">
                  <c:v>26.97</c:v>
                </c:pt>
                <c:pt idx="705">
                  <c:v>188.05</c:v>
                </c:pt>
                <c:pt idx="706">
                  <c:v>53.37</c:v>
                </c:pt>
                <c:pt idx="707">
                  <c:v>16.77</c:v>
                </c:pt>
                <c:pt idx="708">
                  <c:v>280.64</c:v>
                </c:pt>
                <c:pt idx="709">
                  <c:v>400.62</c:v>
                </c:pt>
                <c:pt idx="710">
                  <c:v>41.07</c:v>
                </c:pt>
                <c:pt idx="711">
                  <c:v>183.89</c:v>
                </c:pt>
                <c:pt idx="712">
                  <c:v>420.01</c:v>
                </c:pt>
                <c:pt idx="713">
                  <c:v>216.32</c:v>
                </c:pt>
                <c:pt idx="714">
                  <c:v>89.4</c:v>
                </c:pt>
                <c:pt idx="715">
                  <c:v>204.09</c:v>
                </c:pt>
                <c:pt idx="716">
                  <c:v>239.05</c:v>
                </c:pt>
                <c:pt idx="717">
                  <c:v>32.99</c:v>
                </c:pt>
                <c:pt idx="718">
                  <c:v>164.78</c:v>
                </c:pt>
                <c:pt idx="719">
                  <c:v>102.74</c:v>
                </c:pt>
                <c:pt idx="720">
                  <c:v>188.88</c:v>
                </c:pt>
                <c:pt idx="721">
                  <c:v>116.91</c:v>
                </c:pt>
                <c:pt idx="722">
                  <c:v>122.26</c:v>
                </c:pt>
                <c:pt idx="723">
                  <c:v>476.52</c:v>
                </c:pt>
                <c:pt idx="724">
                  <c:v>101.12</c:v>
                </c:pt>
                <c:pt idx="725">
                  <c:v>164.09</c:v>
                </c:pt>
                <c:pt idx="726">
                  <c:v>439.6</c:v>
                </c:pt>
                <c:pt idx="727">
                  <c:v>9.8699999999999992</c:v>
                </c:pt>
                <c:pt idx="728">
                  <c:v>200.92</c:v>
                </c:pt>
                <c:pt idx="729">
                  <c:v>216.49</c:v>
                </c:pt>
                <c:pt idx="730">
                  <c:v>497.33</c:v>
                </c:pt>
                <c:pt idx="731">
                  <c:v>284.83999999999997</c:v>
                </c:pt>
                <c:pt idx="732">
                  <c:v>195.34</c:v>
                </c:pt>
                <c:pt idx="733">
                  <c:v>169.15</c:v>
                </c:pt>
                <c:pt idx="734">
                  <c:v>153.41999999999999</c:v>
                </c:pt>
                <c:pt idx="735">
                  <c:v>102.92</c:v>
                </c:pt>
                <c:pt idx="736">
                  <c:v>210.66</c:v>
                </c:pt>
                <c:pt idx="737">
                  <c:v>258.57</c:v>
                </c:pt>
                <c:pt idx="738">
                  <c:v>70.48</c:v>
                </c:pt>
                <c:pt idx="739">
                  <c:v>137.93</c:v>
                </c:pt>
                <c:pt idx="740">
                  <c:v>265.31</c:v>
                </c:pt>
                <c:pt idx="741">
                  <c:v>208.5</c:v>
                </c:pt>
                <c:pt idx="742">
                  <c:v>124.94</c:v>
                </c:pt>
                <c:pt idx="743">
                  <c:v>506.22</c:v>
                </c:pt>
                <c:pt idx="744">
                  <c:v>275.27999999999997</c:v>
                </c:pt>
                <c:pt idx="745">
                  <c:v>189.94</c:v>
                </c:pt>
                <c:pt idx="746">
                  <c:v>116.28</c:v>
                </c:pt>
                <c:pt idx="747">
                  <c:v>474.97</c:v>
                </c:pt>
                <c:pt idx="748">
                  <c:v>196.46</c:v>
                </c:pt>
                <c:pt idx="749">
                  <c:v>19.95</c:v>
                </c:pt>
                <c:pt idx="750">
                  <c:v>16.989999999999998</c:v>
                </c:pt>
                <c:pt idx="751">
                  <c:v>11.99</c:v>
                </c:pt>
                <c:pt idx="752">
                  <c:v>312.85000000000002</c:v>
                </c:pt>
                <c:pt idx="753">
                  <c:v>419.61</c:v>
                </c:pt>
                <c:pt idx="754">
                  <c:v>246.07</c:v>
                </c:pt>
                <c:pt idx="755">
                  <c:v>51.18</c:v>
                </c:pt>
                <c:pt idx="756">
                  <c:v>521.4</c:v>
                </c:pt>
                <c:pt idx="757">
                  <c:v>17.98</c:v>
                </c:pt>
                <c:pt idx="758">
                  <c:v>70.77</c:v>
                </c:pt>
                <c:pt idx="759">
                  <c:v>113.22</c:v>
                </c:pt>
                <c:pt idx="760">
                  <c:v>264.48</c:v>
                </c:pt>
                <c:pt idx="761">
                  <c:v>273.26</c:v>
                </c:pt>
                <c:pt idx="762">
                  <c:v>203.82</c:v>
                </c:pt>
                <c:pt idx="763">
                  <c:v>109.73</c:v>
                </c:pt>
                <c:pt idx="764">
                  <c:v>372.68</c:v>
                </c:pt>
                <c:pt idx="765">
                  <c:v>89.93</c:v>
                </c:pt>
                <c:pt idx="766">
                  <c:v>300.47000000000003</c:v>
                </c:pt>
                <c:pt idx="767">
                  <c:v>75.14</c:v>
                </c:pt>
                <c:pt idx="768">
                  <c:v>18.36</c:v>
                </c:pt>
                <c:pt idx="769">
                  <c:v>23.98</c:v>
                </c:pt>
                <c:pt idx="770">
                  <c:v>11.18</c:v>
                </c:pt>
                <c:pt idx="771">
                  <c:v>398.04</c:v>
                </c:pt>
                <c:pt idx="772">
                  <c:v>19.98</c:v>
                </c:pt>
                <c:pt idx="773">
                  <c:v>13.59</c:v>
                </c:pt>
                <c:pt idx="774">
                  <c:v>272.85000000000002</c:v>
                </c:pt>
                <c:pt idx="775">
                  <c:v>123.81</c:v>
                </c:pt>
                <c:pt idx="776">
                  <c:v>113.92</c:v>
                </c:pt>
                <c:pt idx="777">
                  <c:v>99.54</c:v>
                </c:pt>
                <c:pt idx="778">
                  <c:v>301.24</c:v>
                </c:pt>
                <c:pt idx="779">
                  <c:v>246.67</c:v>
                </c:pt>
                <c:pt idx="780">
                  <c:v>111.95</c:v>
                </c:pt>
                <c:pt idx="781">
                  <c:v>295.02999999999997</c:v>
                </c:pt>
                <c:pt idx="782">
                  <c:v>488.59</c:v>
                </c:pt>
                <c:pt idx="783">
                  <c:v>207.14</c:v>
                </c:pt>
                <c:pt idx="784">
                  <c:v>227.71</c:v>
                </c:pt>
                <c:pt idx="785">
                  <c:v>127.42</c:v>
                </c:pt>
                <c:pt idx="786">
                  <c:v>135.71</c:v>
                </c:pt>
                <c:pt idx="787">
                  <c:v>219</c:v>
                </c:pt>
                <c:pt idx="788">
                  <c:v>300.32</c:v>
                </c:pt>
                <c:pt idx="789">
                  <c:v>143.52000000000001</c:v>
                </c:pt>
                <c:pt idx="790">
                  <c:v>173.87</c:v>
                </c:pt>
                <c:pt idx="791">
                  <c:v>318.47000000000003</c:v>
                </c:pt>
                <c:pt idx="792">
                  <c:v>228.65</c:v>
                </c:pt>
                <c:pt idx="793">
                  <c:v>271.52</c:v>
                </c:pt>
                <c:pt idx="794">
                  <c:v>89.54</c:v>
                </c:pt>
                <c:pt idx="795">
                  <c:v>210.75</c:v>
                </c:pt>
                <c:pt idx="796">
                  <c:v>120.12</c:v>
                </c:pt>
                <c:pt idx="797">
                  <c:v>135.08000000000001</c:v>
                </c:pt>
                <c:pt idx="798">
                  <c:v>69.87</c:v>
                </c:pt>
                <c:pt idx="799">
                  <c:v>116.53</c:v>
                </c:pt>
                <c:pt idx="800">
                  <c:v>47.67</c:v>
                </c:pt>
                <c:pt idx="801">
                  <c:v>328.73</c:v>
                </c:pt>
                <c:pt idx="802">
                  <c:v>49.96</c:v>
                </c:pt>
                <c:pt idx="803">
                  <c:v>183.94</c:v>
                </c:pt>
                <c:pt idx="804">
                  <c:v>87.96</c:v>
                </c:pt>
                <c:pt idx="805">
                  <c:v>47.96</c:v>
                </c:pt>
                <c:pt idx="806">
                  <c:v>112.92</c:v>
                </c:pt>
                <c:pt idx="807">
                  <c:v>624.83000000000004</c:v>
                </c:pt>
                <c:pt idx="808">
                  <c:v>402.07</c:v>
                </c:pt>
                <c:pt idx="809">
                  <c:v>351.08</c:v>
                </c:pt>
                <c:pt idx="810">
                  <c:v>131.34</c:v>
                </c:pt>
                <c:pt idx="811">
                  <c:v>107.94</c:v>
                </c:pt>
                <c:pt idx="812">
                  <c:v>128.71</c:v>
                </c:pt>
                <c:pt idx="813">
                  <c:v>147.93</c:v>
                </c:pt>
                <c:pt idx="814">
                  <c:v>332.92</c:v>
                </c:pt>
                <c:pt idx="815">
                  <c:v>302.36</c:v>
                </c:pt>
                <c:pt idx="816">
                  <c:v>30.36</c:v>
                </c:pt>
                <c:pt idx="817">
                  <c:v>409.83</c:v>
                </c:pt>
                <c:pt idx="818">
                  <c:v>65.95</c:v>
                </c:pt>
                <c:pt idx="819">
                  <c:v>448.73</c:v>
                </c:pt>
                <c:pt idx="820">
                  <c:v>221</c:v>
                </c:pt>
                <c:pt idx="821">
                  <c:v>313.05</c:v>
                </c:pt>
                <c:pt idx="822">
                  <c:v>286.07</c:v>
                </c:pt>
                <c:pt idx="823">
                  <c:v>424.23</c:v>
                </c:pt>
                <c:pt idx="824">
                  <c:v>212.68</c:v>
                </c:pt>
                <c:pt idx="825">
                  <c:v>95.96</c:v>
                </c:pt>
                <c:pt idx="826">
                  <c:v>172.91</c:v>
                </c:pt>
                <c:pt idx="827">
                  <c:v>114.29</c:v>
                </c:pt>
                <c:pt idx="828">
                  <c:v>87.16</c:v>
                </c:pt>
                <c:pt idx="829">
                  <c:v>167.41</c:v>
                </c:pt>
                <c:pt idx="830">
                  <c:v>282.33</c:v>
                </c:pt>
                <c:pt idx="831">
                  <c:v>174.94</c:v>
                </c:pt>
                <c:pt idx="832">
                  <c:v>390.54</c:v>
                </c:pt>
                <c:pt idx="833">
                  <c:v>208.85</c:v>
                </c:pt>
                <c:pt idx="834">
                  <c:v>242.47</c:v>
                </c:pt>
                <c:pt idx="835">
                  <c:v>245.84</c:v>
                </c:pt>
                <c:pt idx="836">
                  <c:v>129.93</c:v>
                </c:pt>
                <c:pt idx="837">
                  <c:v>184.12</c:v>
                </c:pt>
                <c:pt idx="838">
                  <c:v>79.42</c:v>
                </c:pt>
                <c:pt idx="839">
                  <c:v>226.6</c:v>
                </c:pt>
                <c:pt idx="840">
                  <c:v>206.66</c:v>
                </c:pt>
                <c:pt idx="841">
                  <c:v>282.70999999999998</c:v>
                </c:pt>
                <c:pt idx="842">
                  <c:v>111.91</c:v>
                </c:pt>
                <c:pt idx="843">
                  <c:v>214.87</c:v>
                </c:pt>
                <c:pt idx="844">
                  <c:v>209.92</c:v>
                </c:pt>
                <c:pt idx="845">
                  <c:v>337.84</c:v>
                </c:pt>
                <c:pt idx="846">
                  <c:v>74.150000000000006</c:v>
                </c:pt>
                <c:pt idx="847">
                  <c:v>100.91</c:v>
                </c:pt>
                <c:pt idx="848">
                  <c:v>76.77</c:v>
                </c:pt>
                <c:pt idx="849">
                  <c:v>123.31</c:v>
                </c:pt>
                <c:pt idx="850">
                  <c:v>178.93</c:v>
                </c:pt>
                <c:pt idx="851">
                  <c:v>28.44</c:v>
                </c:pt>
                <c:pt idx="852">
                  <c:v>217.32</c:v>
                </c:pt>
                <c:pt idx="853">
                  <c:v>41.88</c:v>
                </c:pt>
                <c:pt idx="854">
                  <c:v>65.97</c:v>
                </c:pt>
                <c:pt idx="855">
                  <c:v>86.75</c:v>
                </c:pt>
                <c:pt idx="856">
                  <c:v>181.93</c:v>
                </c:pt>
                <c:pt idx="857">
                  <c:v>29.99</c:v>
                </c:pt>
                <c:pt idx="858">
                  <c:v>334.77</c:v>
                </c:pt>
                <c:pt idx="859">
                  <c:v>203.14</c:v>
                </c:pt>
                <c:pt idx="860">
                  <c:v>405.23</c:v>
                </c:pt>
                <c:pt idx="861">
                  <c:v>216.38</c:v>
                </c:pt>
                <c:pt idx="862">
                  <c:v>359.87</c:v>
                </c:pt>
                <c:pt idx="863">
                  <c:v>560.51</c:v>
                </c:pt>
                <c:pt idx="864">
                  <c:v>172.69</c:v>
                </c:pt>
                <c:pt idx="865">
                  <c:v>56.94</c:v>
                </c:pt>
                <c:pt idx="866">
                  <c:v>164.9</c:v>
                </c:pt>
                <c:pt idx="867">
                  <c:v>182.91</c:v>
                </c:pt>
                <c:pt idx="868">
                  <c:v>613.25</c:v>
                </c:pt>
                <c:pt idx="869">
                  <c:v>262.81</c:v>
                </c:pt>
                <c:pt idx="870">
                  <c:v>116.97</c:v>
                </c:pt>
                <c:pt idx="871">
                  <c:v>163.1</c:v>
                </c:pt>
                <c:pt idx="872">
                  <c:v>220.49</c:v>
                </c:pt>
                <c:pt idx="873">
                  <c:v>315.94</c:v>
                </c:pt>
                <c:pt idx="874">
                  <c:v>341.86</c:v>
                </c:pt>
                <c:pt idx="875">
                  <c:v>67.540000000000006</c:v>
                </c:pt>
                <c:pt idx="876">
                  <c:v>158.69</c:v>
                </c:pt>
                <c:pt idx="877">
                  <c:v>443.24</c:v>
                </c:pt>
                <c:pt idx="878">
                  <c:v>43.98</c:v>
                </c:pt>
                <c:pt idx="879">
                  <c:v>216.21</c:v>
                </c:pt>
                <c:pt idx="880">
                  <c:v>257.25</c:v>
                </c:pt>
                <c:pt idx="881">
                  <c:v>317.42</c:v>
                </c:pt>
                <c:pt idx="882">
                  <c:v>121.02</c:v>
                </c:pt>
                <c:pt idx="883">
                  <c:v>269.45999999999998</c:v>
                </c:pt>
                <c:pt idx="884">
                  <c:v>265.38</c:v>
                </c:pt>
                <c:pt idx="885">
                  <c:v>37.86</c:v>
                </c:pt>
                <c:pt idx="886">
                  <c:v>245.51</c:v>
                </c:pt>
                <c:pt idx="887">
                  <c:v>366.41</c:v>
                </c:pt>
                <c:pt idx="888">
                  <c:v>59.11</c:v>
                </c:pt>
                <c:pt idx="889">
                  <c:v>307.45</c:v>
                </c:pt>
                <c:pt idx="890">
                  <c:v>223.86</c:v>
                </c:pt>
                <c:pt idx="891">
                  <c:v>427.25</c:v>
                </c:pt>
                <c:pt idx="892">
                  <c:v>111.02</c:v>
                </c:pt>
                <c:pt idx="893">
                  <c:v>488.83</c:v>
                </c:pt>
                <c:pt idx="894">
                  <c:v>214.16</c:v>
                </c:pt>
                <c:pt idx="895">
                  <c:v>108.13</c:v>
                </c:pt>
                <c:pt idx="896">
                  <c:v>86.65</c:v>
                </c:pt>
                <c:pt idx="897">
                  <c:v>224.19</c:v>
                </c:pt>
                <c:pt idx="898">
                  <c:v>468.33</c:v>
                </c:pt>
                <c:pt idx="899">
                  <c:v>124.24</c:v>
                </c:pt>
                <c:pt idx="900">
                  <c:v>247.31</c:v>
                </c:pt>
                <c:pt idx="901">
                  <c:v>27.18</c:v>
                </c:pt>
                <c:pt idx="902">
                  <c:v>156.91</c:v>
                </c:pt>
                <c:pt idx="903">
                  <c:v>251.89</c:v>
                </c:pt>
                <c:pt idx="904">
                  <c:v>91.11</c:v>
                </c:pt>
                <c:pt idx="905">
                  <c:v>133.51</c:v>
                </c:pt>
                <c:pt idx="906">
                  <c:v>263.52</c:v>
                </c:pt>
                <c:pt idx="907">
                  <c:v>341.48</c:v>
                </c:pt>
                <c:pt idx="908">
                  <c:v>259.81</c:v>
                </c:pt>
                <c:pt idx="909">
                  <c:v>352.39</c:v>
                </c:pt>
                <c:pt idx="910">
                  <c:v>200.3</c:v>
                </c:pt>
                <c:pt idx="911">
                  <c:v>201.29</c:v>
                </c:pt>
                <c:pt idx="912">
                  <c:v>293.19</c:v>
                </c:pt>
                <c:pt idx="913">
                  <c:v>65.97</c:v>
                </c:pt>
                <c:pt idx="914">
                  <c:v>250.57</c:v>
                </c:pt>
                <c:pt idx="915">
                  <c:v>438.95</c:v>
                </c:pt>
                <c:pt idx="916">
                  <c:v>278.26</c:v>
                </c:pt>
                <c:pt idx="917">
                  <c:v>218.25</c:v>
                </c:pt>
                <c:pt idx="918">
                  <c:v>226.83</c:v>
                </c:pt>
                <c:pt idx="919">
                  <c:v>212.03</c:v>
                </c:pt>
                <c:pt idx="920">
                  <c:v>68.930000000000007</c:v>
                </c:pt>
                <c:pt idx="921">
                  <c:v>215.67</c:v>
                </c:pt>
                <c:pt idx="922">
                  <c:v>206.05</c:v>
                </c:pt>
                <c:pt idx="923">
                  <c:v>298.64999999999998</c:v>
                </c:pt>
                <c:pt idx="924">
                  <c:v>77.650000000000006</c:v>
                </c:pt>
                <c:pt idx="925">
                  <c:v>391.88</c:v>
                </c:pt>
                <c:pt idx="926">
                  <c:v>219.43</c:v>
                </c:pt>
                <c:pt idx="927">
                  <c:v>383.66</c:v>
                </c:pt>
                <c:pt idx="928">
                  <c:v>23.18</c:v>
                </c:pt>
                <c:pt idx="929">
                  <c:v>199.44</c:v>
                </c:pt>
                <c:pt idx="930">
                  <c:v>176.57</c:v>
                </c:pt>
                <c:pt idx="931">
                  <c:v>58.76</c:v>
                </c:pt>
                <c:pt idx="932">
                  <c:v>12.99</c:v>
                </c:pt>
                <c:pt idx="933">
                  <c:v>224.61</c:v>
                </c:pt>
                <c:pt idx="934">
                  <c:v>70.11</c:v>
                </c:pt>
                <c:pt idx="935">
                  <c:v>205.94</c:v>
                </c:pt>
                <c:pt idx="936">
                  <c:v>167.96</c:v>
                </c:pt>
                <c:pt idx="937">
                  <c:v>316.83</c:v>
                </c:pt>
                <c:pt idx="938">
                  <c:v>65.98</c:v>
                </c:pt>
                <c:pt idx="939">
                  <c:v>111.91</c:v>
                </c:pt>
                <c:pt idx="940">
                  <c:v>116.96</c:v>
                </c:pt>
                <c:pt idx="941">
                  <c:v>134.52000000000001</c:v>
                </c:pt>
                <c:pt idx="942">
                  <c:v>206.65</c:v>
                </c:pt>
                <c:pt idx="943">
                  <c:v>232.42</c:v>
                </c:pt>
                <c:pt idx="944">
                  <c:v>104.31</c:v>
                </c:pt>
                <c:pt idx="945">
                  <c:v>75.14</c:v>
                </c:pt>
                <c:pt idx="946">
                  <c:v>20.99</c:v>
                </c:pt>
                <c:pt idx="947">
                  <c:v>318.61</c:v>
                </c:pt>
                <c:pt idx="948">
                  <c:v>103.96</c:v>
                </c:pt>
                <c:pt idx="949">
                  <c:v>318.23</c:v>
                </c:pt>
                <c:pt idx="950">
                  <c:v>292.75</c:v>
                </c:pt>
                <c:pt idx="951">
                  <c:v>256.27999999999997</c:v>
                </c:pt>
                <c:pt idx="952">
                  <c:v>50.97</c:v>
                </c:pt>
                <c:pt idx="953">
                  <c:v>262.63</c:v>
                </c:pt>
                <c:pt idx="954">
                  <c:v>72.540000000000006</c:v>
                </c:pt>
                <c:pt idx="955">
                  <c:v>295.45999999999998</c:v>
                </c:pt>
                <c:pt idx="956">
                  <c:v>336.47</c:v>
                </c:pt>
                <c:pt idx="957">
                  <c:v>406.1</c:v>
                </c:pt>
                <c:pt idx="958">
                  <c:v>73.17</c:v>
                </c:pt>
                <c:pt idx="959">
                  <c:v>102.72</c:v>
                </c:pt>
                <c:pt idx="960">
                  <c:v>59.98</c:v>
                </c:pt>
                <c:pt idx="961">
                  <c:v>61.57</c:v>
                </c:pt>
                <c:pt idx="962">
                  <c:v>239.51</c:v>
                </c:pt>
                <c:pt idx="963">
                  <c:v>522.24</c:v>
                </c:pt>
                <c:pt idx="964">
                  <c:v>340.27</c:v>
                </c:pt>
                <c:pt idx="965">
                  <c:v>27.98</c:v>
                </c:pt>
                <c:pt idx="966">
                  <c:v>244.27</c:v>
                </c:pt>
                <c:pt idx="967">
                  <c:v>339.38</c:v>
                </c:pt>
                <c:pt idx="968">
                  <c:v>169.93</c:v>
                </c:pt>
                <c:pt idx="969">
                  <c:v>105.22</c:v>
                </c:pt>
                <c:pt idx="970">
                  <c:v>261.91000000000003</c:v>
                </c:pt>
                <c:pt idx="971">
                  <c:v>165.91</c:v>
                </c:pt>
                <c:pt idx="972">
                  <c:v>249.92</c:v>
                </c:pt>
                <c:pt idx="973">
                  <c:v>448.25</c:v>
                </c:pt>
                <c:pt idx="974">
                  <c:v>310.67</c:v>
                </c:pt>
                <c:pt idx="975">
                  <c:v>142.1</c:v>
                </c:pt>
                <c:pt idx="976">
                  <c:v>34.770000000000003</c:v>
                </c:pt>
                <c:pt idx="977">
                  <c:v>49.77</c:v>
                </c:pt>
                <c:pt idx="978">
                  <c:v>87.96</c:v>
                </c:pt>
                <c:pt idx="979">
                  <c:v>268.44</c:v>
                </c:pt>
                <c:pt idx="980">
                  <c:v>210.5</c:v>
                </c:pt>
                <c:pt idx="981">
                  <c:v>588.35</c:v>
                </c:pt>
                <c:pt idx="982">
                  <c:v>265.08999999999997</c:v>
                </c:pt>
                <c:pt idx="983">
                  <c:v>237.88</c:v>
                </c:pt>
                <c:pt idx="984">
                  <c:v>409.95</c:v>
                </c:pt>
                <c:pt idx="985">
                  <c:v>9.18</c:v>
                </c:pt>
                <c:pt idx="986">
                  <c:v>25.98</c:v>
                </c:pt>
                <c:pt idx="987">
                  <c:v>143.28</c:v>
                </c:pt>
                <c:pt idx="988">
                  <c:v>294.88</c:v>
                </c:pt>
                <c:pt idx="989">
                  <c:v>59.98</c:v>
                </c:pt>
                <c:pt idx="990">
                  <c:v>583.66</c:v>
                </c:pt>
                <c:pt idx="991">
                  <c:v>289.07</c:v>
                </c:pt>
                <c:pt idx="992">
                  <c:v>150.91</c:v>
                </c:pt>
                <c:pt idx="993">
                  <c:v>32.99</c:v>
                </c:pt>
                <c:pt idx="994">
                  <c:v>577.80999999999995</c:v>
                </c:pt>
                <c:pt idx="995">
                  <c:v>97.75</c:v>
                </c:pt>
                <c:pt idx="996">
                  <c:v>373.87</c:v>
                </c:pt>
                <c:pt idx="997">
                  <c:v>196.35</c:v>
                </c:pt>
                <c:pt idx="998">
                  <c:v>196.01</c:v>
                </c:pt>
                <c:pt idx="999">
                  <c:v>145.18</c:v>
                </c:pt>
                <c:pt idx="1000">
                  <c:v>8.99</c:v>
                </c:pt>
                <c:pt idx="1001">
                  <c:v>238.63</c:v>
                </c:pt>
                <c:pt idx="1002">
                  <c:v>312.89999999999998</c:v>
                </c:pt>
                <c:pt idx="1003">
                  <c:v>236.26</c:v>
                </c:pt>
                <c:pt idx="1004">
                  <c:v>326.02999999999997</c:v>
                </c:pt>
                <c:pt idx="1005">
                  <c:v>220.7</c:v>
                </c:pt>
                <c:pt idx="1006">
                  <c:v>67.92</c:v>
                </c:pt>
                <c:pt idx="1007">
                  <c:v>167.9</c:v>
                </c:pt>
                <c:pt idx="1008">
                  <c:v>322.64999999999998</c:v>
                </c:pt>
                <c:pt idx="1009">
                  <c:v>249.09</c:v>
                </c:pt>
                <c:pt idx="1010">
                  <c:v>296.81</c:v>
                </c:pt>
                <c:pt idx="1011">
                  <c:v>77.97</c:v>
                </c:pt>
                <c:pt idx="1012">
                  <c:v>99.54</c:v>
                </c:pt>
                <c:pt idx="1013">
                  <c:v>159.93</c:v>
                </c:pt>
                <c:pt idx="1014">
                  <c:v>177.59</c:v>
                </c:pt>
                <c:pt idx="1015">
                  <c:v>116.45</c:v>
                </c:pt>
                <c:pt idx="1016">
                  <c:v>119.11</c:v>
                </c:pt>
                <c:pt idx="1017">
                  <c:v>102.94</c:v>
                </c:pt>
                <c:pt idx="1018">
                  <c:v>37.18</c:v>
                </c:pt>
                <c:pt idx="1019">
                  <c:v>330.22</c:v>
                </c:pt>
                <c:pt idx="1020">
                  <c:v>336.93</c:v>
                </c:pt>
                <c:pt idx="1021">
                  <c:v>517.22</c:v>
                </c:pt>
                <c:pt idx="1022">
                  <c:v>47.67</c:v>
                </c:pt>
                <c:pt idx="1023">
                  <c:v>77.930000000000007</c:v>
                </c:pt>
                <c:pt idx="1024">
                  <c:v>13.59</c:v>
                </c:pt>
                <c:pt idx="1025">
                  <c:v>153.15</c:v>
                </c:pt>
                <c:pt idx="1026">
                  <c:v>364.85</c:v>
                </c:pt>
                <c:pt idx="1027">
                  <c:v>497.86</c:v>
                </c:pt>
                <c:pt idx="1028">
                  <c:v>426.81</c:v>
                </c:pt>
                <c:pt idx="1029">
                  <c:v>129.44999999999999</c:v>
                </c:pt>
                <c:pt idx="1030">
                  <c:v>348.6</c:v>
                </c:pt>
                <c:pt idx="1031">
                  <c:v>403.07</c:v>
                </c:pt>
                <c:pt idx="1032">
                  <c:v>110.28</c:v>
                </c:pt>
                <c:pt idx="1033">
                  <c:v>20.58</c:v>
                </c:pt>
                <c:pt idx="1034">
                  <c:v>36.97</c:v>
                </c:pt>
                <c:pt idx="1035">
                  <c:v>237.93</c:v>
                </c:pt>
                <c:pt idx="1036">
                  <c:v>56.17</c:v>
                </c:pt>
                <c:pt idx="1037">
                  <c:v>326.64</c:v>
                </c:pt>
                <c:pt idx="1038">
                  <c:v>427.84</c:v>
                </c:pt>
                <c:pt idx="1039">
                  <c:v>318.45</c:v>
                </c:pt>
                <c:pt idx="1040">
                  <c:v>275.7</c:v>
                </c:pt>
                <c:pt idx="1041">
                  <c:v>205.73</c:v>
                </c:pt>
                <c:pt idx="1042">
                  <c:v>479.87</c:v>
                </c:pt>
                <c:pt idx="1043">
                  <c:v>209.37</c:v>
                </c:pt>
                <c:pt idx="1044">
                  <c:v>107.95</c:v>
                </c:pt>
                <c:pt idx="1045">
                  <c:v>387.05</c:v>
                </c:pt>
                <c:pt idx="1046">
                  <c:v>110.32</c:v>
                </c:pt>
                <c:pt idx="1047">
                  <c:v>367.07</c:v>
                </c:pt>
                <c:pt idx="1048">
                  <c:v>262.64</c:v>
                </c:pt>
                <c:pt idx="1049">
                  <c:v>241.26</c:v>
                </c:pt>
                <c:pt idx="1050">
                  <c:v>99.93</c:v>
                </c:pt>
                <c:pt idx="1051">
                  <c:v>101.36</c:v>
                </c:pt>
                <c:pt idx="1052">
                  <c:v>264.88</c:v>
                </c:pt>
                <c:pt idx="1053">
                  <c:v>351.84</c:v>
                </c:pt>
                <c:pt idx="1054">
                  <c:v>16.989999999999998</c:v>
                </c:pt>
                <c:pt idx="1055">
                  <c:v>146.29</c:v>
                </c:pt>
                <c:pt idx="1056">
                  <c:v>251.47</c:v>
                </c:pt>
                <c:pt idx="1057">
                  <c:v>229.45</c:v>
                </c:pt>
                <c:pt idx="1058">
                  <c:v>219.38</c:v>
                </c:pt>
                <c:pt idx="1059">
                  <c:v>149.38999999999999</c:v>
                </c:pt>
                <c:pt idx="1060">
                  <c:v>68.959999999999994</c:v>
                </c:pt>
                <c:pt idx="1061">
                  <c:v>186.29</c:v>
                </c:pt>
                <c:pt idx="1062">
                  <c:v>282.04000000000002</c:v>
                </c:pt>
                <c:pt idx="1063">
                  <c:v>59.97</c:v>
                </c:pt>
                <c:pt idx="1064">
                  <c:v>156.88</c:v>
                </c:pt>
                <c:pt idx="1065">
                  <c:v>187.33</c:v>
                </c:pt>
                <c:pt idx="1066">
                  <c:v>148.72999999999999</c:v>
                </c:pt>
                <c:pt idx="1067">
                  <c:v>99.73</c:v>
                </c:pt>
                <c:pt idx="1068">
                  <c:v>423.18</c:v>
                </c:pt>
                <c:pt idx="1069">
                  <c:v>402.72</c:v>
                </c:pt>
                <c:pt idx="1070">
                  <c:v>317.49</c:v>
                </c:pt>
                <c:pt idx="1071">
                  <c:v>448.32</c:v>
                </c:pt>
                <c:pt idx="1072">
                  <c:v>562.82000000000005</c:v>
                </c:pt>
                <c:pt idx="1073">
                  <c:v>417.37</c:v>
                </c:pt>
                <c:pt idx="1074">
                  <c:v>190.44</c:v>
                </c:pt>
                <c:pt idx="1075">
                  <c:v>239.56</c:v>
                </c:pt>
                <c:pt idx="1076">
                  <c:v>193.9</c:v>
                </c:pt>
                <c:pt idx="1077">
                  <c:v>184.96</c:v>
                </c:pt>
                <c:pt idx="1078">
                  <c:v>43.96</c:v>
                </c:pt>
                <c:pt idx="1079">
                  <c:v>382.45</c:v>
                </c:pt>
                <c:pt idx="1080">
                  <c:v>13.59</c:v>
                </c:pt>
                <c:pt idx="1081">
                  <c:v>200.47</c:v>
                </c:pt>
                <c:pt idx="1082">
                  <c:v>250.69</c:v>
                </c:pt>
                <c:pt idx="1083">
                  <c:v>33.979999999999997</c:v>
                </c:pt>
                <c:pt idx="1084">
                  <c:v>207.13</c:v>
                </c:pt>
                <c:pt idx="1085">
                  <c:v>165.11</c:v>
                </c:pt>
                <c:pt idx="1086">
                  <c:v>248.9</c:v>
                </c:pt>
                <c:pt idx="1087">
                  <c:v>299.87</c:v>
                </c:pt>
                <c:pt idx="1088">
                  <c:v>104.94</c:v>
                </c:pt>
                <c:pt idx="1089">
                  <c:v>271.52</c:v>
                </c:pt>
                <c:pt idx="1090">
                  <c:v>288.87</c:v>
                </c:pt>
                <c:pt idx="1091">
                  <c:v>98.34</c:v>
                </c:pt>
                <c:pt idx="1092">
                  <c:v>167.87</c:v>
                </c:pt>
                <c:pt idx="1093">
                  <c:v>477.6</c:v>
                </c:pt>
                <c:pt idx="1094">
                  <c:v>356.32</c:v>
                </c:pt>
                <c:pt idx="1095">
                  <c:v>305.02</c:v>
                </c:pt>
                <c:pt idx="1096">
                  <c:v>253.35</c:v>
                </c:pt>
                <c:pt idx="1097">
                  <c:v>162.94999999999999</c:v>
                </c:pt>
                <c:pt idx="1098">
                  <c:v>151.52000000000001</c:v>
                </c:pt>
                <c:pt idx="1099">
                  <c:v>93.13</c:v>
                </c:pt>
                <c:pt idx="1100">
                  <c:v>140.72999999999999</c:v>
                </c:pt>
                <c:pt idx="1101">
                  <c:v>80.02</c:v>
                </c:pt>
                <c:pt idx="1102">
                  <c:v>274.41000000000003</c:v>
                </c:pt>
                <c:pt idx="1103">
                  <c:v>257.88</c:v>
                </c:pt>
                <c:pt idx="1104">
                  <c:v>442.5</c:v>
                </c:pt>
                <c:pt idx="1105">
                  <c:v>272.70999999999998</c:v>
                </c:pt>
                <c:pt idx="1106">
                  <c:v>274.76</c:v>
                </c:pt>
                <c:pt idx="1107">
                  <c:v>275.85000000000002</c:v>
                </c:pt>
                <c:pt idx="1108">
                  <c:v>189.86</c:v>
                </c:pt>
                <c:pt idx="1109">
                  <c:v>405.31</c:v>
                </c:pt>
                <c:pt idx="1110">
                  <c:v>326.01</c:v>
                </c:pt>
                <c:pt idx="1111">
                  <c:v>181.92</c:v>
                </c:pt>
                <c:pt idx="1112">
                  <c:v>73.98</c:v>
                </c:pt>
                <c:pt idx="1113">
                  <c:v>65.97</c:v>
                </c:pt>
                <c:pt idx="1114">
                  <c:v>157.61000000000001</c:v>
                </c:pt>
                <c:pt idx="1115">
                  <c:v>335.44</c:v>
                </c:pt>
                <c:pt idx="1116">
                  <c:v>158.91999999999999</c:v>
                </c:pt>
                <c:pt idx="1117">
                  <c:v>172.05</c:v>
                </c:pt>
                <c:pt idx="1118">
                  <c:v>431.79</c:v>
                </c:pt>
                <c:pt idx="1119">
                  <c:v>451.57</c:v>
                </c:pt>
                <c:pt idx="1120">
                  <c:v>37.159999999999997</c:v>
                </c:pt>
                <c:pt idx="1121">
                  <c:v>7.49</c:v>
                </c:pt>
                <c:pt idx="1122">
                  <c:v>158.04</c:v>
                </c:pt>
                <c:pt idx="1123">
                  <c:v>377.18</c:v>
                </c:pt>
                <c:pt idx="1124">
                  <c:v>426.05</c:v>
                </c:pt>
                <c:pt idx="1125">
                  <c:v>250.32</c:v>
                </c:pt>
                <c:pt idx="1126">
                  <c:v>89.85</c:v>
                </c:pt>
                <c:pt idx="1127">
                  <c:v>29.99</c:v>
                </c:pt>
                <c:pt idx="1128">
                  <c:v>193.46</c:v>
                </c:pt>
                <c:pt idx="1129">
                  <c:v>292.29000000000002</c:v>
                </c:pt>
                <c:pt idx="1130">
                  <c:v>281.91000000000003</c:v>
                </c:pt>
                <c:pt idx="1131">
                  <c:v>259.64</c:v>
                </c:pt>
                <c:pt idx="1132">
                  <c:v>13.18</c:v>
                </c:pt>
                <c:pt idx="1133">
                  <c:v>132.72999999999999</c:v>
                </c:pt>
                <c:pt idx="1134">
                  <c:v>235.85</c:v>
                </c:pt>
                <c:pt idx="1135">
                  <c:v>160.96</c:v>
                </c:pt>
                <c:pt idx="1136">
                  <c:v>96.89</c:v>
                </c:pt>
                <c:pt idx="1137">
                  <c:v>291.54000000000002</c:v>
                </c:pt>
                <c:pt idx="1138">
                  <c:v>409.45</c:v>
                </c:pt>
                <c:pt idx="1139">
                  <c:v>59.95</c:v>
                </c:pt>
                <c:pt idx="1140">
                  <c:v>448.16</c:v>
                </c:pt>
                <c:pt idx="1141">
                  <c:v>183.02</c:v>
                </c:pt>
                <c:pt idx="1142">
                  <c:v>79.959999999999994</c:v>
                </c:pt>
                <c:pt idx="1143">
                  <c:v>111.53</c:v>
                </c:pt>
                <c:pt idx="1144">
                  <c:v>84.95</c:v>
                </c:pt>
                <c:pt idx="1145">
                  <c:v>194.95</c:v>
                </c:pt>
                <c:pt idx="1146">
                  <c:v>192.31</c:v>
                </c:pt>
                <c:pt idx="1147">
                  <c:v>77.959999999999994</c:v>
                </c:pt>
                <c:pt idx="1148">
                  <c:v>121.2</c:v>
                </c:pt>
                <c:pt idx="1149">
                  <c:v>146.94</c:v>
                </c:pt>
                <c:pt idx="1150">
                  <c:v>371.62</c:v>
                </c:pt>
                <c:pt idx="1151">
                  <c:v>54.36</c:v>
                </c:pt>
                <c:pt idx="1152">
                  <c:v>217.93</c:v>
                </c:pt>
                <c:pt idx="1153">
                  <c:v>59.95</c:v>
                </c:pt>
                <c:pt idx="1154">
                  <c:v>215.39</c:v>
                </c:pt>
                <c:pt idx="1155">
                  <c:v>348.95</c:v>
                </c:pt>
                <c:pt idx="1156">
                  <c:v>194.19</c:v>
                </c:pt>
                <c:pt idx="1157">
                  <c:v>290.02</c:v>
                </c:pt>
                <c:pt idx="1158">
                  <c:v>45.57</c:v>
                </c:pt>
                <c:pt idx="1159">
                  <c:v>124.13</c:v>
                </c:pt>
                <c:pt idx="1160">
                  <c:v>332.82</c:v>
                </c:pt>
                <c:pt idx="1161">
                  <c:v>217.28</c:v>
                </c:pt>
                <c:pt idx="1162">
                  <c:v>113.94</c:v>
                </c:pt>
                <c:pt idx="1163">
                  <c:v>340.06</c:v>
                </c:pt>
                <c:pt idx="1164">
                  <c:v>110.97</c:v>
                </c:pt>
                <c:pt idx="1165">
                  <c:v>174.63</c:v>
                </c:pt>
                <c:pt idx="1166">
                  <c:v>143.96</c:v>
                </c:pt>
                <c:pt idx="1167">
                  <c:v>458.86</c:v>
                </c:pt>
                <c:pt idx="1168">
                  <c:v>128.72999999999999</c:v>
                </c:pt>
                <c:pt idx="1169">
                  <c:v>188.65</c:v>
                </c:pt>
                <c:pt idx="1170">
                  <c:v>18.78</c:v>
                </c:pt>
                <c:pt idx="1171">
                  <c:v>439</c:v>
                </c:pt>
                <c:pt idx="1172">
                  <c:v>336.49</c:v>
                </c:pt>
                <c:pt idx="1173">
                  <c:v>129.93</c:v>
                </c:pt>
                <c:pt idx="1174">
                  <c:v>335.66</c:v>
                </c:pt>
                <c:pt idx="1175">
                  <c:v>300.13</c:v>
                </c:pt>
                <c:pt idx="1176">
                  <c:v>3.49</c:v>
                </c:pt>
                <c:pt idx="1177">
                  <c:v>428.73</c:v>
                </c:pt>
                <c:pt idx="1178">
                  <c:v>300.27</c:v>
                </c:pt>
                <c:pt idx="1179">
                  <c:v>196.52</c:v>
                </c:pt>
                <c:pt idx="1180">
                  <c:v>315.2</c:v>
                </c:pt>
                <c:pt idx="1181">
                  <c:v>60.53</c:v>
                </c:pt>
                <c:pt idx="1182">
                  <c:v>58.36</c:v>
                </c:pt>
                <c:pt idx="1183">
                  <c:v>163.55000000000001</c:v>
                </c:pt>
                <c:pt idx="1184">
                  <c:v>246.62</c:v>
                </c:pt>
                <c:pt idx="1185">
                  <c:v>213.12</c:v>
                </c:pt>
                <c:pt idx="1186">
                  <c:v>160.34</c:v>
                </c:pt>
                <c:pt idx="1187">
                  <c:v>94.45</c:v>
                </c:pt>
                <c:pt idx="1188">
                  <c:v>107.17</c:v>
                </c:pt>
                <c:pt idx="1189">
                  <c:v>230.38</c:v>
                </c:pt>
                <c:pt idx="1190">
                  <c:v>191.83</c:v>
                </c:pt>
                <c:pt idx="1191">
                  <c:v>27.98</c:v>
                </c:pt>
                <c:pt idx="1192">
                  <c:v>275</c:v>
                </c:pt>
                <c:pt idx="1193">
                  <c:v>394.83</c:v>
                </c:pt>
                <c:pt idx="1194">
                  <c:v>326.58</c:v>
                </c:pt>
                <c:pt idx="1195">
                  <c:v>423.08</c:v>
                </c:pt>
                <c:pt idx="1196">
                  <c:v>223.39</c:v>
                </c:pt>
                <c:pt idx="1197">
                  <c:v>105.95</c:v>
                </c:pt>
                <c:pt idx="1198">
                  <c:v>378.92</c:v>
                </c:pt>
                <c:pt idx="1199">
                  <c:v>525.83000000000004</c:v>
                </c:pt>
                <c:pt idx="1200">
                  <c:v>69.87</c:v>
                </c:pt>
                <c:pt idx="1201">
                  <c:v>128.69999999999999</c:v>
                </c:pt>
                <c:pt idx="1202">
                  <c:v>47.98</c:v>
                </c:pt>
                <c:pt idx="1203">
                  <c:v>67.13</c:v>
                </c:pt>
                <c:pt idx="1204">
                  <c:v>233.69</c:v>
                </c:pt>
                <c:pt idx="1205">
                  <c:v>254.63</c:v>
                </c:pt>
                <c:pt idx="1206">
                  <c:v>253.68</c:v>
                </c:pt>
                <c:pt idx="1207">
                  <c:v>260.88</c:v>
                </c:pt>
                <c:pt idx="1208">
                  <c:v>137.12</c:v>
                </c:pt>
                <c:pt idx="1209">
                  <c:v>25.37</c:v>
                </c:pt>
                <c:pt idx="1210">
                  <c:v>229.89</c:v>
                </c:pt>
                <c:pt idx="1211">
                  <c:v>396.32</c:v>
                </c:pt>
                <c:pt idx="1212">
                  <c:v>385.39</c:v>
                </c:pt>
                <c:pt idx="1213">
                  <c:v>277.83</c:v>
                </c:pt>
                <c:pt idx="1214">
                  <c:v>89.97</c:v>
                </c:pt>
                <c:pt idx="1215">
                  <c:v>259.44</c:v>
                </c:pt>
                <c:pt idx="1216">
                  <c:v>121.12</c:v>
                </c:pt>
                <c:pt idx="1217">
                  <c:v>173.78</c:v>
                </c:pt>
                <c:pt idx="1218">
                  <c:v>300.24</c:v>
                </c:pt>
                <c:pt idx="1219">
                  <c:v>153.35</c:v>
                </c:pt>
                <c:pt idx="1220">
                  <c:v>71.97</c:v>
                </c:pt>
                <c:pt idx="1221">
                  <c:v>40.770000000000003</c:v>
                </c:pt>
                <c:pt idx="1222">
                  <c:v>296.69</c:v>
                </c:pt>
                <c:pt idx="1223">
                  <c:v>163.15</c:v>
                </c:pt>
                <c:pt idx="1224">
                  <c:v>238.79</c:v>
                </c:pt>
                <c:pt idx="1225">
                  <c:v>53.17</c:v>
                </c:pt>
                <c:pt idx="1226">
                  <c:v>159.94</c:v>
                </c:pt>
                <c:pt idx="1227">
                  <c:v>169.38</c:v>
                </c:pt>
                <c:pt idx="1228">
                  <c:v>340.98</c:v>
                </c:pt>
                <c:pt idx="1229">
                  <c:v>74.94</c:v>
                </c:pt>
                <c:pt idx="1230">
                  <c:v>298.52</c:v>
                </c:pt>
                <c:pt idx="1231">
                  <c:v>66.45</c:v>
                </c:pt>
                <c:pt idx="1232">
                  <c:v>381.93</c:v>
                </c:pt>
                <c:pt idx="1233">
                  <c:v>88.75</c:v>
                </c:pt>
                <c:pt idx="1234">
                  <c:v>126.53</c:v>
                </c:pt>
                <c:pt idx="1235">
                  <c:v>247.19</c:v>
                </c:pt>
                <c:pt idx="1236">
                  <c:v>427.18</c:v>
                </c:pt>
                <c:pt idx="1237">
                  <c:v>269.88</c:v>
                </c:pt>
                <c:pt idx="1238">
                  <c:v>155.96</c:v>
                </c:pt>
                <c:pt idx="1239">
                  <c:v>230.02</c:v>
                </c:pt>
                <c:pt idx="1240">
                  <c:v>591.48</c:v>
                </c:pt>
                <c:pt idx="1241">
                  <c:v>175.51</c:v>
                </c:pt>
                <c:pt idx="1242">
                  <c:v>233.42</c:v>
                </c:pt>
                <c:pt idx="1243">
                  <c:v>79.45</c:v>
                </c:pt>
                <c:pt idx="1244">
                  <c:v>263.93</c:v>
                </c:pt>
                <c:pt idx="1245">
                  <c:v>216.4</c:v>
                </c:pt>
                <c:pt idx="1246">
                  <c:v>355.53</c:v>
                </c:pt>
                <c:pt idx="1247">
                  <c:v>283.32</c:v>
                </c:pt>
                <c:pt idx="1248">
                  <c:v>72.92</c:v>
                </c:pt>
                <c:pt idx="1249">
                  <c:v>268.52</c:v>
                </c:pt>
                <c:pt idx="1250">
                  <c:v>262.58</c:v>
                </c:pt>
                <c:pt idx="1251">
                  <c:v>275.45999999999998</c:v>
                </c:pt>
                <c:pt idx="1252">
                  <c:v>243.28</c:v>
                </c:pt>
                <c:pt idx="1253">
                  <c:v>493.14</c:v>
                </c:pt>
                <c:pt idx="1254">
                  <c:v>77.98</c:v>
                </c:pt>
                <c:pt idx="1255">
                  <c:v>43.98</c:v>
                </c:pt>
                <c:pt idx="1256">
                  <c:v>415.53</c:v>
                </c:pt>
                <c:pt idx="1257">
                  <c:v>226.51</c:v>
                </c:pt>
                <c:pt idx="1258">
                  <c:v>81.95</c:v>
                </c:pt>
                <c:pt idx="1259">
                  <c:v>127.84</c:v>
                </c:pt>
                <c:pt idx="1260">
                  <c:v>159.18</c:v>
                </c:pt>
                <c:pt idx="1261">
                  <c:v>344.97</c:v>
                </c:pt>
                <c:pt idx="1262">
                  <c:v>247.67</c:v>
                </c:pt>
                <c:pt idx="1263">
                  <c:v>295.01</c:v>
                </c:pt>
                <c:pt idx="1264">
                  <c:v>382.02</c:v>
                </c:pt>
                <c:pt idx="1265">
                  <c:v>242.05</c:v>
                </c:pt>
                <c:pt idx="1266">
                  <c:v>231.27</c:v>
                </c:pt>
                <c:pt idx="1267">
                  <c:v>137</c:v>
                </c:pt>
                <c:pt idx="1268">
                  <c:v>185.94</c:v>
                </c:pt>
                <c:pt idx="1269">
                  <c:v>71.16</c:v>
                </c:pt>
                <c:pt idx="1270">
                  <c:v>44.97</c:v>
                </c:pt>
                <c:pt idx="1271">
                  <c:v>189.94</c:v>
                </c:pt>
                <c:pt idx="1272">
                  <c:v>210.87</c:v>
                </c:pt>
                <c:pt idx="1273">
                  <c:v>206.58</c:v>
                </c:pt>
                <c:pt idx="1274">
                  <c:v>402.3</c:v>
                </c:pt>
                <c:pt idx="1275">
                  <c:v>65.14</c:v>
                </c:pt>
                <c:pt idx="1276">
                  <c:v>335.7</c:v>
                </c:pt>
                <c:pt idx="1277">
                  <c:v>23.18</c:v>
                </c:pt>
                <c:pt idx="1278">
                  <c:v>226.82</c:v>
                </c:pt>
                <c:pt idx="1279">
                  <c:v>272.88</c:v>
                </c:pt>
                <c:pt idx="1280">
                  <c:v>127.21</c:v>
                </c:pt>
                <c:pt idx="1281">
                  <c:v>244.63</c:v>
                </c:pt>
                <c:pt idx="1282">
                  <c:v>337.3</c:v>
                </c:pt>
                <c:pt idx="1283">
                  <c:v>136.4</c:v>
                </c:pt>
                <c:pt idx="1284">
                  <c:v>139.91999999999999</c:v>
                </c:pt>
                <c:pt idx="1285">
                  <c:v>192.72</c:v>
                </c:pt>
                <c:pt idx="1286">
                  <c:v>179.3</c:v>
                </c:pt>
                <c:pt idx="1287">
                  <c:v>193.86</c:v>
                </c:pt>
                <c:pt idx="1288">
                  <c:v>19.95</c:v>
                </c:pt>
                <c:pt idx="1289">
                  <c:v>225.33</c:v>
                </c:pt>
                <c:pt idx="1290">
                  <c:v>305.43</c:v>
                </c:pt>
                <c:pt idx="1291">
                  <c:v>281.14</c:v>
                </c:pt>
                <c:pt idx="1292">
                  <c:v>499.96</c:v>
                </c:pt>
                <c:pt idx="1293">
                  <c:v>525.87</c:v>
                </c:pt>
                <c:pt idx="1294">
                  <c:v>249.78</c:v>
                </c:pt>
                <c:pt idx="1295">
                  <c:v>324.88</c:v>
                </c:pt>
                <c:pt idx="1296">
                  <c:v>483.79</c:v>
                </c:pt>
                <c:pt idx="1297">
                  <c:v>155.41</c:v>
                </c:pt>
                <c:pt idx="1298">
                  <c:v>23.59</c:v>
                </c:pt>
                <c:pt idx="1299">
                  <c:v>158.59</c:v>
                </c:pt>
                <c:pt idx="1300">
                  <c:v>145.36000000000001</c:v>
                </c:pt>
                <c:pt idx="1301">
                  <c:v>195.47</c:v>
                </c:pt>
                <c:pt idx="1302">
                  <c:v>139.31</c:v>
                </c:pt>
                <c:pt idx="1303">
                  <c:v>237.65</c:v>
                </c:pt>
                <c:pt idx="1304">
                  <c:v>107.95</c:v>
                </c:pt>
                <c:pt idx="1305">
                  <c:v>26.36</c:v>
                </c:pt>
                <c:pt idx="1306">
                  <c:v>37.979999999999997</c:v>
                </c:pt>
                <c:pt idx="1307">
                  <c:v>387.93</c:v>
                </c:pt>
                <c:pt idx="1308">
                  <c:v>90.36</c:v>
                </c:pt>
                <c:pt idx="1309">
                  <c:v>506.3</c:v>
                </c:pt>
                <c:pt idx="1310">
                  <c:v>72.94</c:v>
                </c:pt>
                <c:pt idx="1311">
                  <c:v>200.87</c:v>
                </c:pt>
                <c:pt idx="1312">
                  <c:v>171.36</c:v>
                </c:pt>
                <c:pt idx="1313">
                  <c:v>269.66000000000003</c:v>
                </c:pt>
                <c:pt idx="1314">
                  <c:v>199.92</c:v>
                </c:pt>
                <c:pt idx="1315">
                  <c:v>32.97</c:v>
                </c:pt>
                <c:pt idx="1316">
                  <c:v>108.72</c:v>
                </c:pt>
                <c:pt idx="1317">
                  <c:v>102.84</c:v>
                </c:pt>
                <c:pt idx="1318">
                  <c:v>81.47</c:v>
                </c:pt>
                <c:pt idx="1319">
                  <c:v>129.30000000000001</c:v>
                </c:pt>
                <c:pt idx="1320">
                  <c:v>255.87</c:v>
                </c:pt>
                <c:pt idx="1321">
                  <c:v>280.23</c:v>
                </c:pt>
                <c:pt idx="1322">
                  <c:v>386.8</c:v>
                </c:pt>
                <c:pt idx="1323">
                  <c:v>43.36</c:v>
                </c:pt>
                <c:pt idx="1324">
                  <c:v>99.9</c:v>
                </c:pt>
                <c:pt idx="1325">
                  <c:v>21.99</c:v>
                </c:pt>
                <c:pt idx="1326">
                  <c:v>27.98</c:v>
                </c:pt>
                <c:pt idx="1327">
                  <c:v>111.28</c:v>
                </c:pt>
                <c:pt idx="1328">
                  <c:v>301.85000000000002</c:v>
                </c:pt>
                <c:pt idx="1329">
                  <c:v>337.1</c:v>
                </c:pt>
                <c:pt idx="1330">
                  <c:v>212.92</c:v>
                </c:pt>
                <c:pt idx="1331">
                  <c:v>175.52</c:v>
                </c:pt>
                <c:pt idx="1332">
                  <c:v>168.51</c:v>
                </c:pt>
                <c:pt idx="1333">
                  <c:v>112.02</c:v>
                </c:pt>
                <c:pt idx="1334">
                  <c:v>268.56</c:v>
                </c:pt>
                <c:pt idx="1335">
                  <c:v>278.66000000000003</c:v>
                </c:pt>
                <c:pt idx="1336">
                  <c:v>116.32</c:v>
                </c:pt>
                <c:pt idx="1337">
                  <c:v>29.67</c:v>
                </c:pt>
                <c:pt idx="1338">
                  <c:v>71.98</c:v>
                </c:pt>
                <c:pt idx="1339">
                  <c:v>377.51</c:v>
                </c:pt>
                <c:pt idx="1340">
                  <c:v>167.89</c:v>
                </c:pt>
                <c:pt idx="1341">
                  <c:v>203.9</c:v>
                </c:pt>
                <c:pt idx="1342">
                  <c:v>114.9</c:v>
                </c:pt>
                <c:pt idx="1343">
                  <c:v>164.12</c:v>
                </c:pt>
                <c:pt idx="1344">
                  <c:v>458.13</c:v>
                </c:pt>
                <c:pt idx="1345">
                  <c:v>283.02</c:v>
                </c:pt>
                <c:pt idx="1346">
                  <c:v>306.70999999999998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4-47D1-AC44-7A803346D87A}"/>
            </c:ext>
          </c:extLst>
        </c:ser>
        <c:ser>
          <c:idx val="1"/>
          <c:order val="1"/>
          <c:tx>
            <c:v>Predicted INV_TOTAL</c:v>
          </c:tx>
          <c:spPr>
            <a:ln w="19050">
              <a:noFill/>
            </a:ln>
          </c:spPr>
          <c:xVal>
            <c:numRef>
              <c:f>'Invoice Table Unique'!$B$2:$B$1348</c:f>
              <c:numCache>
                <c:formatCode>yyyy\-mm\-dd;@</c:formatCode>
                <c:ptCount val="1347"/>
                <c:pt idx="0">
                  <c:v>41486</c:v>
                </c:pt>
                <c:pt idx="1">
                  <c:v>41463</c:v>
                </c:pt>
                <c:pt idx="2">
                  <c:v>41454</c:v>
                </c:pt>
                <c:pt idx="3">
                  <c:v>41651</c:v>
                </c:pt>
                <c:pt idx="4">
                  <c:v>41541</c:v>
                </c:pt>
                <c:pt idx="5">
                  <c:v>41574</c:v>
                </c:pt>
                <c:pt idx="6">
                  <c:v>41434</c:v>
                </c:pt>
                <c:pt idx="7">
                  <c:v>41540</c:v>
                </c:pt>
                <c:pt idx="8">
                  <c:v>41326</c:v>
                </c:pt>
                <c:pt idx="9">
                  <c:v>41383</c:v>
                </c:pt>
                <c:pt idx="10">
                  <c:v>41493</c:v>
                </c:pt>
                <c:pt idx="11">
                  <c:v>41642</c:v>
                </c:pt>
                <c:pt idx="12">
                  <c:v>41556</c:v>
                </c:pt>
                <c:pt idx="13">
                  <c:v>41526</c:v>
                </c:pt>
                <c:pt idx="14">
                  <c:v>41515</c:v>
                </c:pt>
                <c:pt idx="15">
                  <c:v>41629</c:v>
                </c:pt>
                <c:pt idx="16">
                  <c:v>41505</c:v>
                </c:pt>
                <c:pt idx="17">
                  <c:v>41620</c:v>
                </c:pt>
                <c:pt idx="18">
                  <c:v>41589</c:v>
                </c:pt>
                <c:pt idx="19">
                  <c:v>41396</c:v>
                </c:pt>
                <c:pt idx="20">
                  <c:v>41485</c:v>
                </c:pt>
                <c:pt idx="21">
                  <c:v>41407</c:v>
                </c:pt>
                <c:pt idx="22">
                  <c:v>41619</c:v>
                </c:pt>
                <c:pt idx="23">
                  <c:v>41606</c:v>
                </c:pt>
                <c:pt idx="24">
                  <c:v>41511</c:v>
                </c:pt>
                <c:pt idx="25">
                  <c:v>41597</c:v>
                </c:pt>
                <c:pt idx="26">
                  <c:v>41580</c:v>
                </c:pt>
                <c:pt idx="27">
                  <c:v>41408</c:v>
                </c:pt>
                <c:pt idx="28">
                  <c:v>41366</c:v>
                </c:pt>
                <c:pt idx="29">
                  <c:v>41493</c:v>
                </c:pt>
                <c:pt idx="30">
                  <c:v>41456</c:v>
                </c:pt>
                <c:pt idx="31">
                  <c:v>41649</c:v>
                </c:pt>
                <c:pt idx="32">
                  <c:v>41647</c:v>
                </c:pt>
                <c:pt idx="33">
                  <c:v>41430</c:v>
                </c:pt>
                <c:pt idx="34">
                  <c:v>41558</c:v>
                </c:pt>
                <c:pt idx="35">
                  <c:v>41596</c:v>
                </c:pt>
                <c:pt idx="36">
                  <c:v>41519</c:v>
                </c:pt>
                <c:pt idx="37">
                  <c:v>41317</c:v>
                </c:pt>
                <c:pt idx="38">
                  <c:v>41446</c:v>
                </c:pt>
                <c:pt idx="39">
                  <c:v>41435</c:v>
                </c:pt>
                <c:pt idx="40">
                  <c:v>41614</c:v>
                </c:pt>
                <c:pt idx="41">
                  <c:v>41591</c:v>
                </c:pt>
                <c:pt idx="42">
                  <c:v>41441</c:v>
                </c:pt>
                <c:pt idx="43">
                  <c:v>41424</c:v>
                </c:pt>
                <c:pt idx="44">
                  <c:v>41585</c:v>
                </c:pt>
                <c:pt idx="45">
                  <c:v>41390</c:v>
                </c:pt>
                <c:pt idx="46">
                  <c:v>41555</c:v>
                </c:pt>
                <c:pt idx="47">
                  <c:v>41486</c:v>
                </c:pt>
                <c:pt idx="48">
                  <c:v>41586</c:v>
                </c:pt>
                <c:pt idx="49">
                  <c:v>41594</c:v>
                </c:pt>
                <c:pt idx="50">
                  <c:v>41460</c:v>
                </c:pt>
                <c:pt idx="51">
                  <c:v>41409</c:v>
                </c:pt>
                <c:pt idx="52">
                  <c:v>41424</c:v>
                </c:pt>
                <c:pt idx="53">
                  <c:v>41533</c:v>
                </c:pt>
                <c:pt idx="54">
                  <c:v>41651</c:v>
                </c:pt>
                <c:pt idx="55">
                  <c:v>41399</c:v>
                </c:pt>
                <c:pt idx="56">
                  <c:v>41443</c:v>
                </c:pt>
                <c:pt idx="57">
                  <c:v>41336</c:v>
                </c:pt>
                <c:pt idx="58">
                  <c:v>41534</c:v>
                </c:pt>
                <c:pt idx="59">
                  <c:v>41580</c:v>
                </c:pt>
                <c:pt idx="60">
                  <c:v>41476</c:v>
                </c:pt>
                <c:pt idx="61">
                  <c:v>41436</c:v>
                </c:pt>
                <c:pt idx="62">
                  <c:v>41647</c:v>
                </c:pt>
                <c:pt idx="63">
                  <c:v>41607</c:v>
                </c:pt>
                <c:pt idx="64">
                  <c:v>41494</c:v>
                </c:pt>
                <c:pt idx="65">
                  <c:v>41395</c:v>
                </c:pt>
                <c:pt idx="66">
                  <c:v>41597</c:v>
                </c:pt>
                <c:pt idx="67">
                  <c:v>41399</c:v>
                </c:pt>
                <c:pt idx="68">
                  <c:v>41603</c:v>
                </c:pt>
                <c:pt idx="69">
                  <c:v>41552</c:v>
                </c:pt>
                <c:pt idx="70">
                  <c:v>41417</c:v>
                </c:pt>
                <c:pt idx="71">
                  <c:v>41562</c:v>
                </c:pt>
                <c:pt idx="72">
                  <c:v>41554</c:v>
                </c:pt>
                <c:pt idx="73">
                  <c:v>41464</c:v>
                </c:pt>
                <c:pt idx="74">
                  <c:v>41391</c:v>
                </c:pt>
                <c:pt idx="75">
                  <c:v>41450</c:v>
                </c:pt>
                <c:pt idx="76">
                  <c:v>41639</c:v>
                </c:pt>
                <c:pt idx="77">
                  <c:v>41628</c:v>
                </c:pt>
                <c:pt idx="78">
                  <c:v>41601</c:v>
                </c:pt>
                <c:pt idx="79">
                  <c:v>41407</c:v>
                </c:pt>
                <c:pt idx="80">
                  <c:v>41624</c:v>
                </c:pt>
                <c:pt idx="81">
                  <c:v>41533</c:v>
                </c:pt>
                <c:pt idx="82">
                  <c:v>41487</c:v>
                </c:pt>
                <c:pt idx="83">
                  <c:v>41592</c:v>
                </c:pt>
                <c:pt idx="84">
                  <c:v>41468</c:v>
                </c:pt>
                <c:pt idx="85">
                  <c:v>41443</c:v>
                </c:pt>
                <c:pt idx="86">
                  <c:v>41496</c:v>
                </c:pt>
                <c:pt idx="87">
                  <c:v>41572</c:v>
                </c:pt>
                <c:pt idx="88">
                  <c:v>41611</c:v>
                </c:pt>
                <c:pt idx="89">
                  <c:v>41500</c:v>
                </c:pt>
                <c:pt idx="90">
                  <c:v>41526</c:v>
                </c:pt>
                <c:pt idx="91">
                  <c:v>41494</c:v>
                </c:pt>
                <c:pt idx="92">
                  <c:v>41619</c:v>
                </c:pt>
                <c:pt idx="93">
                  <c:v>41462</c:v>
                </c:pt>
                <c:pt idx="94">
                  <c:v>41544</c:v>
                </c:pt>
                <c:pt idx="95">
                  <c:v>41626</c:v>
                </c:pt>
                <c:pt idx="96">
                  <c:v>41504</c:v>
                </c:pt>
                <c:pt idx="97">
                  <c:v>41565</c:v>
                </c:pt>
                <c:pt idx="98">
                  <c:v>41442</c:v>
                </c:pt>
                <c:pt idx="99">
                  <c:v>41468</c:v>
                </c:pt>
                <c:pt idx="100">
                  <c:v>41634</c:v>
                </c:pt>
                <c:pt idx="101">
                  <c:v>41518</c:v>
                </c:pt>
                <c:pt idx="102">
                  <c:v>41497</c:v>
                </c:pt>
                <c:pt idx="103">
                  <c:v>41549</c:v>
                </c:pt>
                <c:pt idx="104">
                  <c:v>41635</c:v>
                </c:pt>
                <c:pt idx="105">
                  <c:v>41565</c:v>
                </c:pt>
                <c:pt idx="106">
                  <c:v>41460</c:v>
                </c:pt>
                <c:pt idx="107">
                  <c:v>41528</c:v>
                </c:pt>
                <c:pt idx="108">
                  <c:v>41564</c:v>
                </c:pt>
                <c:pt idx="109">
                  <c:v>41563</c:v>
                </c:pt>
                <c:pt idx="110">
                  <c:v>41630</c:v>
                </c:pt>
                <c:pt idx="111">
                  <c:v>41466</c:v>
                </c:pt>
                <c:pt idx="112">
                  <c:v>41558</c:v>
                </c:pt>
                <c:pt idx="113">
                  <c:v>41590</c:v>
                </c:pt>
                <c:pt idx="114">
                  <c:v>41550</c:v>
                </c:pt>
                <c:pt idx="115">
                  <c:v>41485</c:v>
                </c:pt>
                <c:pt idx="116">
                  <c:v>41590</c:v>
                </c:pt>
                <c:pt idx="117">
                  <c:v>41537</c:v>
                </c:pt>
                <c:pt idx="118">
                  <c:v>41633</c:v>
                </c:pt>
                <c:pt idx="119">
                  <c:v>41642</c:v>
                </c:pt>
                <c:pt idx="120">
                  <c:v>41522</c:v>
                </c:pt>
                <c:pt idx="121">
                  <c:v>41550</c:v>
                </c:pt>
                <c:pt idx="122">
                  <c:v>41372</c:v>
                </c:pt>
                <c:pt idx="123">
                  <c:v>41518</c:v>
                </c:pt>
                <c:pt idx="124">
                  <c:v>41497</c:v>
                </c:pt>
                <c:pt idx="125">
                  <c:v>41606</c:v>
                </c:pt>
                <c:pt idx="126">
                  <c:v>41616</c:v>
                </c:pt>
                <c:pt idx="127">
                  <c:v>41535</c:v>
                </c:pt>
                <c:pt idx="128">
                  <c:v>41600</c:v>
                </c:pt>
                <c:pt idx="129">
                  <c:v>41653</c:v>
                </c:pt>
                <c:pt idx="130">
                  <c:v>41514</c:v>
                </c:pt>
                <c:pt idx="131">
                  <c:v>41607</c:v>
                </c:pt>
                <c:pt idx="132">
                  <c:v>41578</c:v>
                </c:pt>
                <c:pt idx="133">
                  <c:v>41597</c:v>
                </c:pt>
                <c:pt idx="134">
                  <c:v>41539</c:v>
                </c:pt>
                <c:pt idx="135">
                  <c:v>41611</c:v>
                </c:pt>
                <c:pt idx="136">
                  <c:v>41412</c:v>
                </c:pt>
                <c:pt idx="137">
                  <c:v>41417</c:v>
                </c:pt>
                <c:pt idx="138">
                  <c:v>41494</c:v>
                </c:pt>
                <c:pt idx="139">
                  <c:v>41596</c:v>
                </c:pt>
                <c:pt idx="140">
                  <c:v>41506</c:v>
                </c:pt>
                <c:pt idx="141">
                  <c:v>41432</c:v>
                </c:pt>
                <c:pt idx="142">
                  <c:v>41549</c:v>
                </c:pt>
                <c:pt idx="143">
                  <c:v>41467</c:v>
                </c:pt>
                <c:pt idx="144">
                  <c:v>41402</c:v>
                </c:pt>
                <c:pt idx="145">
                  <c:v>41400</c:v>
                </c:pt>
                <c:pt idx="146">
                  <c:v>41536</c:v>
                </c:pt>
                <c:pt idx="147">
                  <c:v>41631</c:v>
                </c:pt>
                <c:pt idx="148">
                  <c:v>41340</c:v>
                </c:pt>
                <c:pt idx="149">
                  <c:v>41651</c:v>
                </c:pt>
                <c:pt idx="150">
                  <c:v>41426</c:v>
                </c:pt>
                <c:pt idx="151">
                  <c:v>41424</c:v>
                </c:pt>
                <c:pt idx="152">
                  <c:v>41575</c:v>
                </c:pt>
                <c:pt idx="153">
                  <c:v>41464</c:v>
                </c:pt>
                <c:pt idx="154">
                  <c:v>41431</c:v>
                </c:pt>
                <c:pt idx="155">
                  <c:v>41467</c:v>
                </c:pt>
                <c:pt idx="156">
                  <c:v>41373</c:v>
                </c:pt>
                <c:pt idx="157">
                  <c:v>41579</c:v>
                </c:pt>
                <c:pt idx="158">
                  <c:v>41516</c:v>
                </c:pt>
                <c:pt idx="159">
                  <c:v>41364</c:v>
                </c:pt>
                <c:pt idx="160">
                  <c:v>41605</c:v>
                </c:pt>
                <c:pt idx="161">
                  <c:v>41371</c:v>
                </c:pt>
                <c:pt idx="162">
                  <c:v>41582</c:v>
                </c:pt>
                <c:pt idx="163">
                  <c:v>41622</c:v>
                </c:pt>
                <c:pt idx="164">
                  <c:v>41583</c:v>
                </c:pt>
                <c:pt idx="165">
                  <c:v>41449</c:v>
                </c:pt>
                <c:pt idx="166">
                  <c:v>41650</c:v>
                </c:pt>
                <c:pt idx="167">
                  <c:v>41372</c:v>
                </c:pt>
                <c:pt idx="168">
                  <c:v>41391</c:v>
                </c:pt>
                <c:pt idx="169">
                  <c:v>41347</c:v>
                </c:pt>
                <c:pt idx="170">
                  <c:v>41420</c:v>
                </c:pt>
                <c:pt idx="171">
                  <c:v>41636</c:v>
                </c:pt>
                <c:pt idx="172">
                  <c:v>41567</c:v>
                </c:pt>
                <c:pt idx="173">
                  <c:v>41526</c:v>
                </c:pt>
                <c:pt idx="174">
                  <c:v>41554</c:v>
                </c:pt>
                <c:pt idx="175">
                  <c:v>41411</c:v>
                </c:pt>
                <c:pt idx="176">
                  <c:v>41477</c:v>
                </c:pt>
                <c:pt idx="177">
                  <c:v>41581</c:v>
                </c:pt>
                <c:pt idx="178">
                  <c:v>41582</c:v>
                </c:pt>
                <c:pt idx="179">
                  <c:v>41612</c:v>
                </c:pt>
                <c:pt idx="180">
                  <c:v>41364</c:v>
                </c:pt>
                <c:pt idx="181">
                  <c:v>41360</c:v>
                </c:pt>
                <c:pt idx="182">
                  <c:v>41348</c:v>
                </c:pt>
                <c:pt idx="183">
                  <c:v>41425</c:v>
                </c:pt>
                <c:pt idx="184">
                  <c:v>41404</c:v>
                </c:pt>
                <c:pt idx="185">
                  <c:v>41435</c:v>
                </c:pt>
                <c:pt idx="186">
                  <c:v>41546</c:v>
                </c:pt>
                <c:pt idx="187">
                  <c:v>41593</c:v>
                </c:pt>
                <c:pt idx="188">
                  <c:v>41618</c:v>
                </c:pt>
                <c:pt idx="189">
                  <c:v>41583</c:v>
                </c:pt>
                <c:pt idx="190">
                  <c:v>41653</c:v>
                </c:pt>
                <c:pt idx="191">
                  <c:v>41400</c:v>
                </c:pt>
                <c:pt idx="192">
                  <c:v>41431</c:v>
                </c:pt>
                <c:pt idx="193">
                  <c:v>41605</c:v>
                </c:pt>
                <c:pt idx="194">
                  <c:v>41571</c:v>
                </c:pt>
                <c:pt idx="195">
                  <c:v>41490</c:v>
                </c:pt>
                <c:pt idx="196">
                  <c:v>41552</c:v>
                </c:pt>
                <c:pt idx="197">
                  <c:v>41640</c:v>
                </c:pt>
                <c:pt idx="198">
                  <c:v>41491</c:v>
                </c:pt>
                <c:pt idx="199">
                  <c:v>41601</c:v>
                </c:pt>
                <c:pt idx="200">
                  <c:v>41353</c:v>
                </c:pt>
                <c:pt idx="201">
                  <c:v>41652</c:v>
                </c:pt>
                <c:pt idx="202">
                  <c:v>41471</c:v>
                </c:pt>
                <c:pt idx="203">
                  <c:v>41393</c:v>
                </c:pt>
                <c:pt idx="204">
                  <c:v>41354</c:v>
                </c:pt>
                <c:pt idx="205">
                  <c:v>41460</c:v>
                </c:pt>
                <c:pt idx="206">
                  <c:v>41643</c:v>
                </c:pt>
                <c:pt idx="207">
                  <c:v>41532</c:v>
                </c:pt>
                <c:pt idx="208">
                  <c:v>41381</c:v>
                </c:pt>
                <c:pt idx="209">
                  <c:v>41579</c:v>
                </c:pt>
                <c:pt idx="210">
                  <c:v>41559</c:v>
                </c:pt>
                <c:pt idx="211">
                  <c:v>41603</c:v>
                </c:pt>
                <c:pt idx="212">
                  <c:v>41545</c:v>
                </c:pt>
                <c:pt idx="213">
                  <c:v>41538</c:v>
                </c:pt>
                <c:pt idx="214">
                  <c:v>41601</c:v>
                </c:pt>
                <c:pt idx="215">
                  <c:v>41621</c:v>
                </c:pt>
                <c:pt idx="216">
                  <c:v>41636</c:v>
                </c:pt>
                <c:pt idx="217">
                  <c:v>41615</c:v>
                </c:pt>
                <c:pt idx="218">
                  <c:v>41637</c:v>
                </c:pt>
                <c:pt idx="219">
                  <c:v>41590</c:v>
                </c:pt>
                <c:pt idx="220">
                  <c:v>41357</c:v>
                </c:pt>
                <c:pt idx="221">
                  <c:v>41437</c:v>
                </c:pt>
                <c:pt idx="222">
                  <c:v>41459</c:v>
                </c:pt>
                <c:pt idx="223">
                  <c:v>41462</c:v>
                </c:pt>
                <c:pt idx="224">
                  <c:v>41636</c:v>
                </c:pt>
                <c:pt idx="225">
                  <c:v>41630</c:v>
                </c:pt>
                <c:pt idx="226">
                  <c:v>41605</c:v>
                </c:pt>
                <c:pt idx="227">
                  <c:v>41534</c:v>
                </c:pt>
                <c:pt idx="228">
                  <c:v>41588</c:v>
                </c:pt>
                <c:pt idx="229">
                  <c:v>41502</c:v>
                </c:pt>
                <c:pt idx="230">
                  <c:v>41364</c:v>
                </c:pt>
                <c:pt idx="231">
                  <c:v>41434</c:v>
                </c:pt>
                <c:pt idx="232">
                  <c:v>41439</c:v>
                </c:pt>
                <c:pt idx="233">
                  <c:v>41465</c:v>
                </c:pt>
                <c:pt idx="234">
                  <c:v>41443</c:v>
                </c:pt>
                <c:pt idx="235">
                  <c:v>41398</c:v>
                </c:pt>
                <c:pt idx="236">
                  <c:v>41402</c:v>
                </c:pt>
                <c:pt idx="237">
                  <c:v>41452</c:v>
                </c:pt>
                <c:pt idx="238">
                  <c:v>41554</c:v>
                </c:pt>
                <c:pt idx="239">
                  <c:v>41412</c:v>
                </c:pt>
                <c:pt idx="240">
                  <c:v>41528</c:v>
                </c:pt>
                <c:pt idx="241">
                  <c:v>41579</c:v>
                </c:pt>
                <c:pt idx="242">
                  <c:v>41545</c:v>
                </c:pt>
                <c:pt idx="243">
                  <c:v>41613</c:v>
                </c:pt>
                <c:pt idx="244">
                  <c:v>41414</c:v>
                </c:pt>
                <c:pt idx="245">
                  <c:v>41451</c:v>
                </c:pt>
                <c:pt idx="246">
                  <c:v>41615</c:v>
                </c:pt>
                <c:pt idx="247">
                  <c:v>41614</c:v>
                </c:pt>
                <c:pt idx="248">
                  <c:v>41440</c:v>
                </c:pt>
                <c:pt idx="249">
                  <c:v>41399</c:v>
                </c:pt>
                <c:pt idx="250">
                  <c:v>41383</c:v>
                </c:pt>
                <c:pt idx="251">
                  <c:v>41642</c:v>
                </c:pt>
                <c:pt idx="252">
                  <c:v>41482</c:v>
                </c:pt>
                <c:pt idx="253">
                  <c:v>41541</c:v>
                </c:pt>
                <c:pt idx="254">
                  <c:v>41519</c:v>
                </c:pt>
                <c:pt idx="255">
                  <c:v>41529</c:v>
                </c:pt>
                <c:pt idx="256">
                  <c:v>41638</c:v>
                </c:pt>
                <c:pt idx="257">
                  <c:v>41498</c:v>
                </c:pt>
                <c:pt idx="258">
                  <c:v>41425</c:v>
                </c:pt>
                <c:pt idx="259">
                  <c:v>41366</c:v>
                </c:pt>
                <c:pt idx="260">
                  <c:v>41367</c:v>
                </c:pt>
                <c:pt idx="261">
                  <c:v>41605</c:v>
                </c:pt>
                <c:pt idx="262">
                  <c:v>41509</c:v>
                </c:pt>
                <c:pt idx="263">
                  <c:v>41474</c:v>
                </c:pt>
                <c:pt idx="264">
                  <c:v>41619</c:v>
                </c:pt>
                <c:pt idx="265">
                  <c:v>41468</c:v>
                </c:pt>
                <c:pt idx="266">
                  <c:v>41631</c:v>
                </c:pt>
                <c:pt idx="267">
                  <c:v>41644</c:v>
                </c:pt>
                <c:pt idx="268">
                  <c:v>41443</c:v>
                </c:pt>
                <c:pt idx="269">
                  <c:v>41637</c:v>
                </c:pt>
                <c:pt idx="270">
                  <c:v>41452</c:v>
                </c:pt>
                <c:pt idx="271">
                  <c:v>41635</c:v>
                </c:pt>
                <c:pt idx="272">
                  <c:v>41455</c:v>
                </c:pt>
                <c:pt idx="273">
                  <c:v>41371</c:v>
                </c:pt>
                <c:pt idx="274">
                  <c:v>41641</c:v>
                </c:pt>
                <c:pt idx="275">
                  <c:v>41567</c:v>
                </c:pt>
                <c:pt idx="276">
                  <c:v>41541</c:v>
                </c:pt>
                <c:pt idx="277">
                  <c:v>41595</c:v>
                </c:pt>
                <c:pt idx="278">
                  <c:v>41463</c:v>
                </c:pt>
                <c:pt idx="279">
                  <c:v>41447</c:v>
                </c:pt>
                <c:pt idx="280">
                  <c:v>41556</c:v>
                </c:pt>
                <c:pt idx="281">
                  <c:v>41472</c:v>
                </c:pt>
                <c:pt idx="282">
                  <c:v>41654</c:v>
                </c:pt>
                <c:pt idx="283">
                  <c:v>41521</c:v>
                </c:pt>
                <c:pt idx="284">
                  <c:v>41554</c:v>
                </c:pt>
                <c:pt idx="285">
                  <c:v>41588</c:v>
                </c:pt>
                <c:pt idx="286">
                  <c:v>41456</c:v>
                </c:pt>
                <c:pt idx="287">
                  <c:v>41488</c:v>
                </c:pt>
                <c:pt idx="288">
                  <c:v>41533</c:v>
                </c:pt>
                <c:pt idx="289">
                  <c:v>41603</c:v>
                </c:pt>
                <c:pt idx="290">
                  <c:v>41491</c:v>
                </c:pt>
                <c:pt idx="291">
                  <c:v>41524</c:v>
                </c:pt>
                <c:pt idx="292">
                  <c:v>41523</c:v>
                </c:pt>
                <c:pt idx="293">
                  <c:v>41515</c:v>
                </c:pt>
                <c:pt idx="294">
                  <c:v>41376</c:v>
                </c:pt>
                <c:pt idx="295">
                  <c:v>41588</c:v>
                </c:pt>
                <c:pt idx="296">
                  <c:v>41562</c:v>
                </c:pt>
                <c:pt idx="297">
                  <c:v>41652</c:v>
                </c:pt>
                <c:pt idx="298">
                  <c:v>41377</c:v>
                </c:pt>
                <c:pt idx="299">
                  <c:v>41558</c:v>
                </c:pt>
                <c:pt idx="300">
                  <c:v>41477</c:v>
                </c:pt>
                <c:pt idx="301">
                  <c:v>41482</c:v>
                </c:pt>
                <c:pt idx="302">
                  <c:v>41628</c:v>
                </c:pt>
                <c:pt idx="303">
                  <c:v>41517</c:v>
                </c:pt>
                <c:pt idx="304">
                  <c:v>41387</c:v>
                </c:pt>
                <c:pt idx="305">
                  <c:v>41567</c:v>
                </c:pt>
                <c:pt idx="306">
                  <c:v>41532</c:v>
                </c:pt>
                <c:pt idx="307">
                  <c:v>41578</c:v>
                </c:pt>
                <c:pt idx="308">
                  <c:v>41537</c:v>
                </c:pt>
                <c:pt idx="309">
                  <c:v>41447</c:v>
                </c:pt>
                <c:pt idx="310">
                  <c:v>41590</c:v>
                </c:pt>
                <c:pt idx="311">
                  <c:v>41592</c:v>
                </c:pt>
                <c:pt idx="312">
                  <c:v>41570</c:v>
                </c:pt>
                <c:pt idx="313">
                  <c:v>41472</c:v>
                </c:pt>
                <c:pt idx="314">
                  <c:v>41443</c:v>
                </c:pt>
                <c:pt idx="315">
                  <c:v>41506</c:v>
                </c:pt>
                <c:pt idx="316">
                  <c:v>41383</c:v>
                </c:pt>
                <c:pt idx="317">
                  <c:v>41426</c:v>
                </c:pt>
                <c:pt idx="318">
                  <c:v>41496</c:v>
                </c:pt>
                <c:pt idx="319">
                  <c:v>41505</c:v>
                </c:pt>
                <c:pt idx="320">
                  <c:v>41384</c:v>
                </c:pt>
                <c:pt idx="321">
                  <c:v>41455</c:v>
                </c:pt>
                <c:pt idx="322">
                  <c:v>41595</c:v>
                </c:pt>
                <c:pt idx="323">
                  <c:v>41636</c:v>
                </c:pt>
                <c:pt idx="324">
                  <c:v>41509</c:v>
                </c:pt>
                <c:pt idx="325">
                  <c:v>41459</c:v>
                </c:pt>
                <c:pt idx="326">
                  <c:v>41384</c:v>
                </c:pt>
                <c:pt idx="327">
                  <c:v>41599</c:v>
                </c:pt>
                <c:pt idx="328">
                  <c:v>41591</c:v>
                </c:pt>
                <c:pt idx="329">
                  <c:v>41522</c:v>
                </c:pt>
                <c:pt idx="330">
                  <c:v>41574</c:v>
                </c:pt>
                <c:pt idx="331">
                  <c:v>41502</c:v>
                </c:pt>
                <c:pt idx="332">
                  <c:v>41602</c:v>
                </c:pt>
                <c:pt idx="333">
                  <c:v>41522</c:v>
                </c:pt>
                <c:pt idx="334">
                  <c:v>41531</c:v>
                </c:pt>
                <c:pt idx="335">
                  <c:v>41569</c:v>
                </c:pt>
                <c:pt idx="336">
                  <c:v>41475</c:v>
                </c:pt>
                <c:pt idx="337">
                  <c:v>41599</c:v>
                </c:pt>
                <c:pt idx="338">
                  <c:v>41439</c:v>
                </c:pt>
                <c:pt idx="339">
                  <c:v>41565</c:v>
                </c:pt>
                <c:pt idx="340">
                  <c:v>41567</c:v>
                </c:pt>
                <c:pt idx="341">
                  <c:v>41493</c:v>
                </c:pt>
                <c:pt idx="342">
                  <c:v>41652</c:v>
                </c:pt>
                <c:pt idx="343">
                  <c:v>41615</c:v>
                </c:pt>
                <c:pt idx="344">
                  <c:v>41610</c:v>
                </c:pt>
                <c:pt idx="345">
                  <c:v>41484</c:v>
                </c:pt>
                <c:pt idx="346">
                  <c:v>41579</c:v>
                </c:pt>
                <c:pt idx="347">
                  <c:v>41635</c:v>
                </c:pt>
                <c:pt idx="348">
                  <c:v>41514</c:v>
                </c:pt>
                <c:pt idx="349">
                  <c:v>41626</c:v>
                </c:pt>
                <c:pt idx="350">
                  <c:v>41560</c:v>
                </c:pt>
                <c:pt idx="351">
                  <c:v>41389</c:v>
                </c:pt>
                <c:pt idx="352">
                  <c:v>41589</c:v>
                </c:pt>
                <c:pt idx="353">
                  <c:v>41390</c:v>
                </c:pt>
                <c:pt idx="354">
                  <c:v>41626</c:v>
                </c:pt>
                <c:pt idx="355">
                  <c:v>41617</c:v>
                </c:pt>
                <c:pt idx="356">
                  <c:v>41580</c:v>
                </c:pt>
                <c:pt idx="357">
                  <c:v>41616</c:v>
                </c:pt>
                <c:pt idx="358">
                  <c:v>41618</c:v>
                </c:pt>
                <c:pt idx="359">
                  <c:v>41400</c:v>
                </c:pt>
                <c:pt idx="360">
                  <c:v>41495</c:v>
                </c:pt>
                <c:pt idx="361">
                  <c:v>41434</c:v>
                </c:pt>
                <c:pt idx="362">
                  <c:v>41531</c:v>
                </c:pt>
                <c:pt idx="363">
                  <c:v>41393</c:v>
                </c:pt>
                <c:pt idx="364">
                  <c:v>41447</c:v>
                </c:pt>
                <c:pt idx="365">
                  <c:v>41393</c:v>
                </c:pt>
                <c:pt idx="366">
                  <c:v>41469</c:v>
                </c:pt>
                <c:pt idx="367">
                  <c:v>41552</c:v>
                </c:pt>
                <c:pt idx="368">
                  <c:v>41612</c:v>
                </c:pt>
                <c:pt idx="369">
                  <c:v>41625</c:v>
                </c:pt>
                <c:pt idx="370">
                  <c:v>41533</c:v>
                </c:pt>
                <c:pt idx="371">
                  <c:v>41627</c:v>
                </c:pt>
                <c:pt idx="372">
                  <c:v>41506</c:v>
                </c:pt>
                <c:pt idx="373">
                  <c:v>41640</c:v>
                </c:pt>
                <c:pt idx="374">
                  <c:v>41583</c:v>
                </c:pt>
                <c:pt idx="375">
                  <c:v>41617</c:v>
                </c:pt>
                <c:pt idx="376">
                  <c:v>41396</c:v>
                </c:pt>
                <c:pt idx="377">
                  <c:v>41585</c:v>
                </c:pt>
                <c:pt idx="378">
                  <c:v>41398</c:v>
                </c:pt>
                <c:pt idx="379">
                  <c:v>41473</c:v>
                </c:pt>
                <c:pt idx="380">
                  <c:v>41502</c:v>
                </c:pt>
                <c:pt idx="381">
                  <c:v>41440</c:v>
                </c:pt>
                <c:pt idx="382">
                  <c:v>41399</c:v>
                </c:pt>
                <c:pt idx="383">
                  <c:v>41433</c:v>
                </c:pt>
                <c:pt idx="384">
                  <c:v>41442</c:v>
                </c:pt>
                <c:pt idx="385">
                  <c:v>41632</c:v>
                </c:pt>
                <c:pt idx="386">
                  <c:v>41621</c:v>
                </c:pt>
                <c:pt idx="387">
                  <c:v>41400</c:v>
                </c:pt>
                <c:pt idx="388">
                  <c:v>41412</c:v>
                </c:pt>
                <c:pt idx="389">
                  <c:v>41401</c:v>
                </c:pt>
                <c:pt idx="390">
                  <c:v>41634</c:v>
                </c:pt>
                <c:pt idx="391">
                  <c:v>41495</c:v>
                </c:pt>
                <c:pt idx="392">
                  <c:v>41582</c:v>
                </c:pt>
                <c:pt idx="393">
                  <c:v>41637</c:v>
                </c:pt>
                <c:pt idx="394">
                  <c:v>41440</c:v>
                </c:pt>
                <c:pt idx="395">
                  <c:v>41532</c:v>
                </c:pt>
                <c:pt idx="396">
                  <c:v>41569</c:v>
                </c:pt>
                <c:pt idx="397">
                  <c:v>41512</c:v>
                </c:pt>
                <c:pt idx="398">
                  <c:v>41460</c:v>
                </c:pt>
                <c:pt idx="399">
                  <c:v>41486</c:v>
                </c:pt>
                <c:pt idx="400">
                  <c:v>41609</c:v>
                </c:pt>
                <c:pt idx="401">
                  <c:v>41546</c:v>
                </c:pt>
                <c:pt idx="402">
                  <c:v>41547</c:v>
                </c:pt>
                <c:pt idx="403">
                  <c:v>41655</c:v>
                </c:pt>
                <c:pt idx="404">
                  <c:v>41589</c:v>
                </c:pt>
                <c:pt idx="405">
                  <c:v>41405</c:v>
                </c:pt>
                <c:pt idx="406">
                  <c:v>41650</c:v>
                </c:pt>
                <c:pt idx="407">
                  <c:v>41552</c:v>
                </c:pt>
                <c:pt idx="408">
                  <c:v>41406</c:v>
                </c:pt>
                <c:pt idx="409">
                  <c:v>41621</c:v>
                </c:pt>
                <c:pt idx="410">
                  <c:v>41490</c:v>
                </c:pt>
                <c:pt idx="411">
                  <c:v>41591</c:v>
                </c:pt>
                <c:pt idx="412">
                  <c:v>41600</c:v>
                </c:pt>
                <c:pt idx="413">
                  <c:v>41593</c:v>
                </c:pt>
                <c:pt idx="414">
                  <c:v>41549</c:v>
                </c:pt>
                <c:pt idx="415">
                  <c:v>41595</c:v>
                </c:pt>
                <c:pt idx="416">
                  <c:v>41553</c:v>
                </c:pt>
                <c:pt idx="417">
                  <c:v>41641</c:v>
                </c:pt>
                <c:pt idx="418">
                  <c:v>41440</c:v>
                </c:pt>
                <c:pt idx="419">
                  <c:v>41491</c:v>
                </c:pt>
                <c:pt idx="420">
                  <c:v>41431</c:v>
                </c:pt>
                <c:pt idx="421">
                  <c:v>41574</c:v>
                </c:pt>
                <c:pt idx="422">
                  <c:v>41446</c:v>
                </c:pt>
                <c:pt idx="423">
                  <c:v>41495</c:v>
                </c:pt>
                <c:pt idx="424">
                  <c:v>41459</c:v>
                </c:pt>
                <c:pt idx="425">
                  <c:v>41457</c:v>
                </c:pt>
                <c:pt idx="426">
                  <c:v>41506</c:v>
                </c:pt>
                <c:pt idx="427">
                  <c:v>41592</c:v>
                </c:pt>
                <c:pt idx="428">
                  <c:v>41569</c:v>
                </c:pt>
                <c:pt idx="429">
                  <c:v>41640</c:v>
                </c:pt>
                <c:pt idx="430">
                  <c:v>41550</c:v>
                </c:pt>
                <c:pt idx="431">
                  <c:v>41412</c:v>
                </c:pt>
                <c:pt idx="432">
                  <c:v>41519</c:v>
                </c:pt>
                <c:pt idx="433">
                  <c:v>41413</c:v>
                </c:pt>
                <c:pt idx="434">
                  <c:v>41511</c:v>
                </c:pt>
                <c:pt idx="435">
                  <c:v>41506</c:v>
                </c:pt>
                <c:pt idx="436">
                  <c:v>41556</c:v>
                </c:pt>
                <c:pt idx="437">
                  <c:v>41542</c:v>
                </c:pt>
                <c:pt idx="438">
                  <c:v>41414</c:v>
                </c:pt>
                <c:pt idx="439">
                  <c:v>41563</c:v>
                </c:pt>
                <c:pt idx="440">
                  <c:v>41494</c:v>
                </c:pt>
                <c:pt idx="441">
                  <c:v>41439</c:v>
                </c:pt>
                <c:pt idx="442">
                  <c:v>41527</c:v>
                </c:pt>
                <c:pt idx="443">
                  <c:v>41561</c:v>
                </c:pt>
                <c:pt idx="444">
                  <c:v>41416</c:v>
                </c:pt>
                <c:pt idx="445">
                  <c:v>41505</c:v>
                </c:pt>
                <c:pt idx="446">
                  <c:v>41475</c:v>
                </c:pt>
                <c:pt idx="447">
                  <c:v>41501</c:v>
                </c:pt>
                <c:pt idx="448">
                  <c:v>41522</c:v>
                </c:pt>
                <c:pt idx="449">
                  <c:v>41604</c:v>
                </c:pt>
                <c:pt idx="450">
                  <c:v>41647</c:v>
                </c:pt>
                <c:pt idx="451">
                  <c:v>41420</c:v>
                </c:pt>
                <c:pt idx="452">
                  <c:v>41641</c:v>
                </c:pt>
                <c:pt idx="453">
                  <c:v>41628</c:v>
                </c:pt>
                <c:pt idx="454">
                  <c:v>41556</c:v>
                </c:pt>
                <c:pt idx="455">
                  <c:v>41464</c:v>
                </c:pt>
                <c:pt idx="456">
                  <c:v>41586</c:v>
                </c:pt>
                <c:pt idx="457">
                  <c:v>41655</c:v>
                </c:pt>
                <c:pt idx="458">
                  <c:v>41543</c:v>
                </c:pt>
                <c:pt idx="459">
                  <c:v>41532</c:v>
                </c:pt>
                <c:pt idx="460">
                  <c:v>41534</c:v>
                </c:pt>
                <c:pt idx="461">
                  <c:v>41521</c:v>
                </c:pt>
                <c:pt idx="462">
                  <c:v>41556</c:v>
                </c:pt>
                <c:pt idx="463">
                  <c:v>41609</c:v>
                </c:pt>
                <c:pt idx="464">
                  <c:v>41583</c:v>
                </c:pt>
                <c:pt idx="465">
                  <c:v>41566</c:v>
                </c:pt>
                <c:pt idx="466">
                  <c:v>41478</c:v>
                </c:pt>
                <c:pt idx="467">
                  <c:v>41606</c:v>
                </c:pt>
                <c:pt idx="468">
                  <c:v>41620</c:v>
                </c:pt>
                <c:pt idx="469">
                  <c:v>41553</c:v>
                </c:pt>
                <c:pt idx="470">
                  <c:v>41624</c:v>
                </c:pt>
                <c:pt idx="471">
                  <c:v>41471</c:v>
                </c:pt>
                <c:pt idx="472">
                  <c:v>41500</c:v>
                </c:pt>
                <c:pt idx="473">
                  <c:v>41590</c:v>
                </c:pt>
                <c:pt idx="474">
                  <c:v>41614</c:v>
                </c:pt>
                <c:pt idx="475">
                  <c:v>41601</c:v>
                </c:pt>
                <c:pt idx="476">
                  <c:v>41437</c:v>
                </c:pt>
                <c:pt idx="477">
                  <c:v>41453</c:v>
                </c:pt>
                <c:pt idx="478">
                  <c:v>41504</c:v>
                </c:pt>
                <c:pt idx="479">
                  <c:v>41597</c:v>
                </c:pt>
                <c:pt idx="480">
                  <c:v>41427</c:v>
                </c:pt>
                <c:pt idx="481">
                  <c:v>41427</c:v>
                </c:pt>
                <c:pt idx="482">
                  <c:v>41583</c:v>
                </c:pt>
                <c:pt idx="483">
                  <c:v>41629</c:v>
                </c:pt>
                <c:pt idx="484">
                  <c:v>41600</c:v>
                </c:pt>
                <c:pt idx="485">
                  <c:v>41431</c:v>
                </c:pt>
                <c:pt idx="486">
                  <c:v>41439</c:v>
                </c:pt>
                <c:pt idx="487">
                  <c:v>41548</c:v>
                </c:pt>
                <c:pt idx="488">
                  <c:v>41548</c:v>
                </c:pt>
                <c:pt idx="489">
                  <c:v>41529</c:v>
                </c:pt>
                <c:pt idx="490">
                  <c:v>41429</c:v>
                </c:pt>
                <c:pt idx="491">
                  <c:v>41507</c:v>
                </c:pt>
                <c:pt idx="492">
                  <c:v>41624</c:v>
                </c:pt>
                <c:pt idx="493">
                  <c:v>41648</c:v>
                </c:pt>
                <c:pt idx="494">
                  <c:v>41652</c:v>
                </c:pt>
                <c:pt idx="495">
                  <c:v>41546</c:v>
                </c:pt>
                <c:pt idx="496">
                  <c:v>41430</c:v>
                </c:pt>
                <c:pt idx="497">
                  <c:v>41448</c:v>
                </c:pt>
                <c:pt idx="498">
                  <c:v>41639</c:v>
                </c:pt>
                <c:pt idx="499">
                  <c:v>41435</c:v>
                </c:pt>
                <c:pt idx="500">
                  <c:v>41431</c:v>
                </c:pt>
                <c:pt idx="501">
                  <c:v>41555</c:v>
                </c:pt>
                <c:pt idx="502">
                  <c:v>41606</c:v>
                </c:pt>
                <c:pt idx="503">
                  <c:v>41457</c:v>
                </c:pt>
                <c:pt idx="504">
                  <c:v>41564</c:v>
                </c:pt>
                <c:pt idx="505">
                  <c:v>41432</c:v>
                </c:pt>
                <c:pt idx="506">
                  <c:v>41640</c:v>
                </c:pt>
                <c:pt idx="507">
                  <c:v>41560</c:v>
                </c:pt>
                <c:pt idx="508">
                  <c:v>41598</c:v>
                </c:pt>
                <c:pt idx="509">
                  <c:v>41638</c:v>
                </c:pt>
                <c:pt idx="510">
                  <c:v>41479</c:v>
                </c:pt>
                <c:pt idx="511">
                  <c:v>41610</c:v>
                </c:pt>
                <c:pt idx="512">
                  <c:v>41622</c:v>
                </c:pt>
                <c:pt idx="513">
                  <c:v>41435</c:v>
                </c:pt>
                <c:pt idx="514">
                  <c:v>41593</c:v>
                </c:pt>
                <c:pt idx="515">
                  <c:v>41568</c:v>
                </c:pt>
                <c:pt idx="516">
                  <c:v>41435</c:v>
                </c:pt>
                <c:pt idx="517">
                  <c:v>41436</c:v>
                </c:pt>
                <c:pt idx="518">
                  <c:v>41507</c:v>
                </c:pt>
                <c:pt idx="519">
                  <c:v>41515</c:v>
                </c:pt>
                <c:pt idx="520">
                  <c:v>41527</c:v>
                </c:pt>
                <c:pt idx="521">
                  <c:v>41438</c:v>
                </c:pt>
                <c:pt idx="522">
                  <c:v>41639</c:v>
                </c:pt>
                <c:pt idx="523">
                  <c:v>41629</c:v>
                </c:pt>
                <c:pt idx="524">
                  <c:v>41438</c:v>
                </c:pt>
                <c:pt idx="525">
                  <c:v>41498</c:v>
                </c:pt>
                <c:pt idx="526">
                  <c:v>41439</c:v>
                </c:pt>
                <c:pt idx="527">
                  <c:v>41440</c:v>
                </c:pt>
                <c:pt idx="528">
                  <c:v>41654</c:v>
                </c:pt>
                <c:pt idx="529">
                  <c:v>41441</c:v>
                </c:pt>
                <c:pt idx="530">
                  <c:v>41572</c:v>
                </c:pt>
                <c:pt idx="531">
                  <c:v>41554</c:v>
                </c:pt>
                <c:pt idx="532">
                  <c:v>41441</c:v>
                </c:pt>
                <c:pt idx="533">
                  <c:v>41460</c:v>
                </c:pt>
                <c:pt idx="534">
                  <c:v>41457</c:v>
                </c:pt>
                <c:pt idx="535">
                  <c:v>41600</c:v>
                </c:pt>
                <c:pt idx="536">
                  <c:v>41442</c:v>
                </c:pt>
                <c:pt idx="537">
                  <c:v>41442</c:v>
                </c:pt>
                <c:pt idx="538">
                  <c:v>41570</c:v>
                </c:pt>
                <c:pt idx="539">
                  <c:v>41442</c:v>
                </c:pt>
                <c:pt idx="540">
                  <c:v>41542</c:v>
                </c:pt>
                <c:pt idx="541">
                  <c:v>41443</c:v>
                </c:pt>
                <c:pt idx="542">
                  <c:v>41453</c:v>
                </c:pt>
                <c:pt idx="543">
                  <c:v>41593</c:v>
                </c:pt>
                <c:pt idx="544">
                  <c:v>41571</c:v>
                </c:pt>
                <c:pt idx="545">
                  <c:v>41492</c:v>
                </c:pt>
                <c:pt idx="546">
                  <c:v>41559</c:v>
                </c:pt>
                <c:pt idx="547">
                  <c:v>41496</c:v>
                </c:pt>
                <c:pt idx="548">
                  <c:v>41444</c:v>
                </c:pt>
                <c:pt idx="549">
                  <c:v>41542</c:v>
                </c:pt>
                <c:pt idx="550">
                  <c:v>41582</c:v>
                </c:pt>
                <c:pt idx="551">
                  <c:v>41528</c:v>
                </c:pt>
                <c:pt idx="552">
                  <c:v>41497</c:v>
                </c:pt>
                <c:pt idx="553">
                  <c:v>41590</c:v>
                </c:pt>
                <c:pt idx="554">
                  <c:v>41518</c:v>
                </c:pt>
                <c:pt idx="555">
                  <c:v>41653</c:v>
                </c:pt>
                <c:pt idx="556">
                  <c:v>41446</c:v>
                </c:pt>
                <c:pt idx="557">
                  <c:v>41446</c:v>
                </c:pt>
                <c:pt idx="558">
                  <c:v>41446</c:v>
                </c:pt>
                <c:pt idx="559">
                  <c:v>41623</c:v>
                </c:pt>
                <c:pt idx="560">
                  <c:v>41611</c:v>
                </c:pt>
                <c:pt idx="561">
                  <c:v>41647</c:v>
                </c:pt>
                <c:pt idx="562">
                  <c:v>41458</c:v>
                </c:pt>
                <c:pt idx="563">
                  <c:v>41448</c:v>
                </c:pt>
                <c:pt idx="564">
                  <c:v>41481</c:v>
                </c:pt>
                <c:pt idx="565">
                  <c:v>41448</c:v>
                </c:pt>
                <c:pt idx="566">
                  <c:v>41576</c:v>
                </c:pt>
                <c:pt idx="567">
                  <c:v>41548</c:v>
                </c:pt>
                <c:pt idx="568">
                  <c:v>41526</c:v>
                </c:pt>
                <c:pt idx="569">
                  <c:v>41598</c:v>
                </c:pt>
                <c:pt idx="570">
                  <c:v>41573</c:v>
                </c:pt>
                <c:pt idx="571">
                  <c:v>41576</c:v>
                </c:pt>
                <c:pt idx="572">
                  <c:v>41585</c:v>
                </c:pt>
                <c:pt idx="573">
                  <c:v>41480</c:v>
                </c:pt>
                <c:pt idx="574">
                  <c:v>41452</c:v>
                </c:pt>
                <c:pt idx="575">
                  <c:v>41467</c:v>
                </c:pt>
                <c:pt idx="576">
                  <c:v>41452</c:v>
                </c:pt>
                <c:pt idx="577">
                  <c:v>41602</c:v>
                </c:pt>
                <c:pt idx="578">
                  <c:v>41654</c:v>
                </c:pt>
                <c:pt idx="579">
                  <c:v>41454</c:v>
                </c:pt>
                <c:pt idx="580">
                  <c:v>41455</c:v>
                </c:pt>
                <c:pt idx="581">
                  <c:v>41454</c:v>
                </c:pt>
                <c:pt idx="582">
                  <c:v>41454</c:v>
                </c:pt>
                <c:pt idx="583">
                  <c:v>41500</c:v>
                </c:pt>
                <c:pt idx="584">
                  <c:v>41454</c:v>
                </c:pt>
                <c:pt idx="585">
                  <c:v>41581</c:v>
                </c:pt>
                <c:pt idx="586">
                  <c:v>41455</c:v>
                </c:pt>
                <c:pt idx="587">
                  <c:v>41455</c:v>
                </c:pt>
                <c:pt idx="588">
                  <c:v>41611</c:v>
                </c:pt>
                <c:pt idx="589">
                  <c:v>41604</c:v>
                </c:pt>
                <c:pt idx="590">
                  <c:v>41457</c:v>
                </c:pt>
                <c:pt idx="591">
                  <c:v>41456</c:v>
                </c:pt>
                <c:pt idx="592">
                  <c:v>41521</c:v>
                </c:pt>
                <c:pt idx="593">
                  <c:v>41457</c:v>
                </c:pt>
                <c:pt idx="594">
                  <c:v>41594</c:v>
                </c:pt>
                <c:pt idx="595">
                  <c:v>41525</c:v>
                </c:pt>
                <c:pt idx="596">
                  <c:v>41458</c:v>
                </c:pt>
                <c:pt idx="597">
                  <c:v>41588</c:v>
                </c:pt>
                <c:pt idx="598">
                  <c:v>41567</c:v>
                </c:pt>
                <c:pt idx="599">
                  <c:v>41459</c:v>
                </c:pt>
                <c:pt idx="600">
                  <c:v>41654</c:v>
                </c:pt>
                <c:pt idx="601">
                  <c:v>41460</c:v>
                </c:pt>
                <c:pt idx="602">
                  <c:v>41484</c:v>
                </c:pt>
                <c:pt idx="603">
                  <c:v>41548</c:v>
                </c:pt>
                <c:pt idx="604">
                  <c:v>41635</c:v>
                </c:pt>
                <c:pt idx="605">
                  <c:v>41609</c:v>
                </c:pt>
                <c:pt idx="606">
                  <c:v>41466</c:v>
                </c:pt>
                <c:pt idx="607">
                  <c:v>41557</c:v>
                </c:pt>
                <c:pt idx="608">
                  <c:v>41462</c:v>
                </c:pt>
                <c:pt idx="609">
                  <c:v>41462</c:v>
                </c:pt>
                <c:pt idx="610">
                  <c:v>41462</c:v>
                </c:pt>
                <c:pt idx="611">
                  <c:v>41617</c:v>
                </c:pt>
                <c:pt idx="612">
                  <c:v>41462</c:v>
                </c:pt>
                <c:pt idx="613">
                  <c:v>41654</c:v>
                </c:pt>
                <c:pt idx="614">
                  <c:v>41629</c:v>
                </c:pt>
                <c:pt idx="615">
                  <c:v>41564</c:v>
                </c:pt>
                <c:pt idx="616">
                  <c:v>41621</c:v>
                </c:pt>
                <c:pt idx="617">
                  <c:v>41463</c:v>
                </c:pt>
                <c:pt idx="618">
                  <c:v>41467</c:v>
                </c:pt>
                <c:pt idx="619">
                  <c:v>41464</c:v>
                </c:pt>
                <c:pt idx="620">
                  <c:v>41486</c:v>
                </c:pt>
                <c:pt idx="621">
                  <c:v>41464</c:v>
                </c:pt>
                <c:pt idx="622">
                  <c:v>41565</c:v>
                </c:pt>
                <c:pt idx="623">
                  <c:v>41514</c:v>
                </c:pt>
                <c:pt idx="624">
                  <c:v>41528</c:v>
                </c:pt>
                <c:pt idx="625">
                  <c:v>41546</c:v>
                </c:pt>
                <c:pt idx="626">
                  <c:v>41635</c:v>
                </c:pt>
                <c:pt idx="627">
                  <c:v>41634</c:v>
                </c:pt>
                <c:pt idx="628">
                  <c:v>41465</c:v>
                </c:pt>
                <c:pt idx="629">
                  <c:v>41534</c:v>
                </c:pt>
                <c:pt idx="630">
                  <c:v>41538</c:v>
                </c:pt>
                <c:pt idx="631">
                  <c:v>41531</c:v>
                </c:pt>
                <c:pt idx="632">
                  <c:v>41589</c:v>
                </c:pt>
                <c:pt idx="633">
                  <c:v>41496</c:v>
                </c:pt>
                <c:pt idx="634">
                  <c:v>41468</c:v>
                </c:pt>
                <c:pt idx="635">
                  <c:v>41468</c:v>
                </c:pt>
                <c:pt idx="636">
                  <c:v>41596</c:v>
                </c:pt>
                <c:pt idx="637">
                  <c:v>41652</c:v>
                </c:pt>
                <c:pt idx="638">
                  <c:v>41528</c:v>
                </c:pt>
                <c:pt idx="639">
                  <c:v>41469</c:v>
                </c:pt>
                <c:pt idx="640">
                  <c:v>41469</c:v>
                </c:pt>
                <c:pt idx="641">
                  <c:v>41469</c:v>
                </c:pt>
                <c:pt idx="642">
                  <c:v>41564</c:v>
                </c:pt>
                <c:pt idx="643">
                  <c:v>41499</c:v>
                </c:pt>
                <c:pt idx="644">
                  <c:v>41470</c:v>
                </c:pt>
                <c:pt idx="645">
                  <c:v>41470</c:v>
                </c:pt>
                <c:pt idx="646">
                  <c:v>41641</c:v>
                </c:pt>
                <c:pt idx="647">
                  <c:v>41470</c:v>
                </c:pt>
                <c:pt idx="648">
                  <c:v>41582</c:v>
                </c:pt>
                <c:pt idx="649">
                  <c:v>41471</c:v>
                </c:pt>
                <c:pt idx="650">
                  <c:v>41488</c:v>
                </c:pt>
                <c:pt idx="651">
                  <c:v>41471</c:v>
                </c:pt>
                <c:pt idx="652">
                  <c:v>41553</c:v>
                </c:pt>
                <c:pt idx="653">
                  <c:v>41618</c:v>
                </c:pt>
                <c:pt idx="654">
                  <c:v>41472</c:v>
                </c:pt>
                <c:pt idx="655">
                  <c:v>41650</c:v>
                </c:pt>
                <c:pt idx="656">
                  <c:v>41623</c:v>
                </c:pt>
                <c:pt idx="657">
                  <c:v>41586</c:v>
                </c:pt>
                <c:pt idx="658">
                  <c:v>41511</c:v>
                </c:pt>
                <c:pt idx="659">
                  <c:v>41473</c:v>
                </c:pt>
                <c:pt idx="660">
                  <c:v>41473</c:v>
                </c:pt>
                <c:pt idx="661">
                  <c:v>41473</c:v>
                </c:pt>
                <c:pt idx="662">
                  <c:v>41535</c:v>
                </c:pt>
                <c:pt idx="663">
                  <c:v>41506</c:v>
                </c:pt>
                <c:pt idx="664">
                  <c:v>41473</c:v>
                </c:pt>
                <c:pt idx="665">
                  <c:v>41474</c:v>
                </c:pt>
                <c:pt idx="666">
                  <c:v>41475</c:v>
                </c:pt>
                <c:pt idx="667">
                  <c:v>41546</c:v>
                </c:pt>
                <c:pt idx="668">
                  <c:v>41546</c:v>
                </c:pt>
                <c:pt idx="669">
                  <c:v>41476</c:v>
                </c:pt>
                <c:pt idx="670">
                  <c:v>41642</c:v>
                </c:pt>
                <c:pt idx="671">
                  <c:v>41595</c:v>
                </c:pt>
                <c:pt idx="672">
                  <c:v>41608</c:v>
                </c:pt>
                <c:pt idx="673">
                  <c:v>41587</c:v>
                </c:pt>
                <c:pt idx="674">
                  <c:v>41513</c:v>
                </c:pt>
                <c:pt idx="675">
                  <c:v>41525</c:v>
                </c:pt>
                <c:pt idx="676">
                  <c:v>41478</c:v>
                </c:pt>
                <c:pt idx="677">
                  <c:v>41484</c:v>
                </c:pt>
                <c:pt idx="678">
                  <c:v>41567</c:v>
                </c:pt>
                <c:pt idx="679">
                  <c:v>41534</c:v>
                </c:pt>
                <c:pt idx="680">
                  <c:v>41613</c:v>
                </c:pt>
                <c:pt idx="681">
                  <c:v>41478</c:v>
                </c:pt>
                <c:pt idx="682">
                  <c:v>41478</c:v>
                </c:pt>
                <c:pt idx="683">
                  <c:v>41479</c:v>
                </c:pt>
                <c:pt idx="684">
                  <c:v>41479</c:v>
                </c:pt>
                <c:pt idx="685">
                  <c:v>41479</c:v>
                </c:pt>
                <c:pt idx="686">
                  <c:v>41479</c:v>
                </c:pt>
                <c:pt idx="687">
                  <c:v>41495</c:v>
                </c:pt>
                <c:pt idx="688">
                  <c:v>41480</c:v>
                </c:pt>
                <c:pt idx="689">
                  <c:v>41480</c:v>
                </c:pt>
                <c:pt idx="690">
                  <c:v>41480</c:v>
                </c:pt>
                <c:pt idx="691">
                  <c:v>41480</c:v>
                </c:pt>
                <c:pt idx="692">
                  <c:v>41645</c:v>
                </c:pt>
                <c:pt idx="693">
                  <c:v>41606</c:v>
                </c:pt>
                <c:pt idx="694">
                  <c:v>41514</c:v>
                </c:pt>
                <c:pt idx="695">
                  <c:v>41481</c:v>
                </c:pt>
                <c:pt idx="696">
                  <c:v>41544</c:v>
                </c:pt>
                <c:pt idx="697">
                  <c:v>41542</c:v>
                </c:pt>
                <c:pt idx="698">
                  <c:v>41481</c:v>
                </c:pt>
                <c:pt idx="699">
                  <c:v>41588</c:v>
                </c:pt>
                <c:pt idx="700">
                  <c:v>41482</c:v>
                </c:pt>
                <c:pt idx="701">
                  <c:v>41630</c:v>
                </c:pt>
                <c:pt idx="702">
                  <c:v>41644</c:v>
                </c:pt>
                <c:pt idx="703">
                  <c:v>41483</c:v>
                </c:pt>
                <c:pt idx="704">
                  <c:v>41599</c:v>
                </c:pt>
                <c:pt idx="705">
                  <c:v>41506</c:v>
                </c:pt>
                <c:pt idx="706">
                  <c:v>41483</c:v>
                </c:pt>
                <c:pt idx="707">
                  <c:v>41550</c:v>
                </c:pt>
                <c:pt idx="708">
                  <c:v>41581</c:v>
                </c:pt>
                <c:pt idx="709">
                  <c:v>41650</c:v>
                </c:pt>
                <c:pt idx="710">
                  <c:v>41484</c:v>
                </c:pt>
                <c:pt idx="711">
                  <c:v>41650</c:v>
                </c:pt>
                <c:pt idx="712">
                  <c:v>41583</c:v>
                </c:pt>
                <c:pt idx="713">
                  <c:v>41516</c:v>
                </c:pt>
                <c:pt idx="714">
                  <c:v>41561</c:v>
                </c:pt>
                <c:pt idx="715">
                  <c:v>41511</c:v>
                </c:pt>
                <c:pt idx="716">
                  <c:v>41591</c:v>
                </c:pt>
                <c:pt idx="717">
                  <c:v>41487</c:v>
                </c:pt>
                <c:pt idx="718">
                  <c:v>41503</c:v>
                </c:pt>
                <c:pt idx="719">
                  <c:v>41568</c:v>
                </c:pt>
                <c:pt idx="720">
                  <c:v>41593</c:v>
                </c:pt>
                <c:pt idx="721">
                  <c:v>41488</c:v>
                </c:pt>
                <c:pt idx="722">
                  <c:v>41559</c:v>
                </c:pt>
                <c:pt idx="723">
                  <c:v>41547</c:v>
                </c:pt>
                <c:pt idx="724">
                  <c:v>41632</c:v>
                </c:pt>
                <c:pt idx="725">
                  <c:v>41489</c:v>
                </c:pt>
                <c:pt idx="726">
                  <c:v>41561</c:v>
                </c:pt>
                <c:pt idx="727">
                  <c:v>41616</c:v>
                </c:pt>
                <c:pt idx="728">
                  <c:v>41489</c:v>
                </c:pt>
                <c:pt idx="729">
                  <c:v>41536</c:v>
                </c:pt>
                <c:pt idx="730">
                  <c:v>41499</c:v>
                </c:pt>
                <c:pt idx="731">
                  <c:v>41490</c:v>
                </c:pt>
                <c:pt idx="732">
                  <c:v>41490</c:v>
                </c:pt>
                <c:pt idx="733">
                  <c:v>41490</c:v>
                </c:pt>
                <c:pt idx="734">
                  <c:v>41490</c:v>
                </c:pt>
                <c:pt idx="735">
                  <c:v>41491</c:v>
                </c:pt>
                <c:pt idx="736">
                  <c:v>41491</c:v>
                </c:pt>
                <c:pt idx="737">
                  <c:v>41585</c:v>
                </c:pt>
                <c:pt idx="738">
                  <c:v>41610</c:v>
                </c:pt>
                <c:pt idx="739">
                  <c:v>41525</c:v>
                </c:pt>
                <c:pt idx="740">
                  <c:v>41529</c:v>
                </c:pt>
                <c:pt idx="741">
                  <c:v>41492</c:v>
                </c:pt>
                <c:pt idx="742">
                  <c:v>41525</c:v>
                </c:pt>
                <c:pt idx="743">
                  <c:v>41493</c:v>
                </c:pt>
                <c:pt idx="744">
                  <c:v>41494</c:v>
                </c:pt>
                <c:pt idx="745">
                  <c:v>41640</c:v>
                </c:pt>
                <c:pt idx="746">
                  <c:v>41620</c:v>
                </c:pt>
                <c:pt idx="747">
                  <c:v>41496</c:v>
                </c:pt>
                <c:pt idx="748">
                  <c:v>41518</c:v>
                </c:pt>
                <c:pt idx="749">
                  <c:v>41496</c:v>
                </c:pt>
                <c:pt idx="750">
                  <c:v>41504</c:v>
                </c:pt>
                <c:pt idx="751">
                  <c:v>41540</c:v>
                </c:pt>
                <c:pt idx="752">
                  <c:v>41634</c:v>
                </c:pt>
                <c:pt idx="753">
                  <c:v>41563</c:v>
                </c:pt>
                <c:pt idx="754">
                  <c:v>41508</c:v>
                </c:pt>
                <c:pt idx="755">
                  <c:v>41591</c:v>
                </c:pt>
                <c:pt idx="756">
                  <c:v>41498</c:v>
                </c:pt>
                <c:pt idx="757">
                  <c:v>41499</c:v>
                </c:pt>
                <c:pt idx="758">
                  <c:v>41499</c:v>
                </c:pt>
                <c:pt idx="759">
                  <c:v>41499</c:v>
                </c:pt>
                <c:pt idx="760">
                  <c:v>41614</c:v>
                </c:pt>
                <c:pt idx="761">
                  <c:v>41547</c:v>
                </c:pt>
                <c:pt idx="762">
                  <c:v>41500</c:v>
                </c:pt>
                <c:pt idx="763">
                  <c:v>41653</c:v>
                </c:pt>
                <c:pt idx="764">
                  <c:v>41603</c:v>
                </c:pt>
                <c:pt idx="765">
                  <c:v>41501</c:v>
                </c:pt>
                <c:pt idx="766">
                  <c:v>41501</c:v>
                </c:pt>
                <c:pt idx="767">
                  <c:v>41501</c:v>
                </c:pt>
                <c:pt idx="768">
                  <c:v>41588</c:v>
                </c:pt>
                <c:pt idx="769">
                  <c:v>41550</c:v>
                </c:pt>
                <c:pt idx="770">
                  <c:v>41609</c:v>
                </c:pt>
                <c:pt idx="771">
                  <c:v>41626</c:v>
                </c:pt>
                <c:pt idx="772">
                  <c:v>41502</c:v>
                </c:pt>
                <c:pt idx="773">
                  <c:v>41644</c:v>
                </c:pt>
                <c:pt idx="774">
                  <c:v>41510</c:v>
                </c:pt>
                <c:pt idx="775">
                  <c:v>41511</c:v>
                </c:pt>
                <c:pt idx="776">
                  <c:v>41512</c:v>
                </c:pt>
                <c:pt idx="777">
                  <c:v>41503</c:v>
                </c:pt>
                <c:pt idx="778">
                  <c:v>41557</c:v>
                </c:pt>
                <c:pt idx="779">
                  <c:v>41601</c:v>
                </c:pt>
                <c:pt idx="780">
                  <c:v>41611</c:v>
                </c:pt>
                <c:pt idx="781">
                  <c:v>41504</c:v>
                </c:pt>
                <c:pt idx="782">
                  <c:v>41504</c:v>
                </c:pt>
                <c:pt idx="783">
                  <c:v>41504</c:v>
                </c:pt>
                <c:pt idx="784">
                  <c:v>41504</c:v>
                </c:pt>
                <c:pt idx="785">
                  <c:v>41505</c:v>
                </c:pt>
                <c:pt idx="786">
                  <c:v>41505</c:v>
                </c:pt>
                <c:pt idx="787">
                  <c:v>41505</c:v>
                </c:pt>
                <c:pt idx="788">
                  <c:v>41542</c:v>
                </c:pt>
                <c:pt idx="789">
                  <c:v>41506</c:v>
                </c:pt>
                <c:pt idx="790">
                  <c:v>41507</c:v>
                </c:pt>
                <c:pt idx="791">
                  <c:v>41512</c:v>
                </c:pt>
                <c:pt idx="792">
                  <c:v>41619</c:v>
                </c:pt>
                <c:pt idx="793">
                  <c:v>41620</c:v>
                </c:pt>
                <c:pt idx="794">
                  <c:v>41555</c:v>
                </c:pt>
                <c:pt idx="795">
                  <c:v>41508</c:v>
                </c:pt>
                <c:pt idx="796">
                  <c:v>41509</c:v>
                </c:pt>
                <c:pt idx="797">
                  <c:v>41625</c:v>
                </c:pt>
                <c:pt idx="798">
                  <c:v>41599</c:v>
                </c:pt>
                <c:pt idx="799">
                  <c:v>41510</c:v>
                </c:pt>
                <c:pt idx="800">
                  <c:v>41510</c:v>
                </c:pt>
                <c:pt idx="801">
                  <c:v>41620</c:v>
                </c:pt>
                <c:pt idx="802">
                  <c:v>41534</c:v>
                </c:pt>
                <c:pt idx="803">
                  <c:v>41599</c:v>
                </c:pt>
                <c:pt idx="804">
                  <c:v>41626</c:v>
                </c:pt>
                <c:pt idx="805">
                  <c:v>41510</c:v>
                </c:pt>
                <c:pt idx="806">
                  <c:v>41512</c:v>
                </c:pt>
                <c:pt idx="807">
                  <c:v>41511</c:v>
                </c:pt>
                <c:pt idx="808">
                  <c:v>41650</c:v>
                </c:pt>
                <c:pt idx="809">
                  <c:v>41512</c:v>
                </c:pt>
                <c:pt idx="810">
                  <c:v>41534</c:v>
                </c:pt>
                <c:pt idx="811">
                  <c:v>41512</c:v>
                </c:pt>
                <c:pt idx="812">
                  <c:v>41571</c:v>
                </c:pt>
                <c:pt idx="813">
                  <c:v>41618</c:v>
                </c:pt>
                <c:pt idx="814">
                  <c:v>41513</c:v>
                </c:pt>
                <c:pt idx="815">
                  <c:v>41534</c:v>
                </c:pt>
                <c:pt idx="816">
                  <c:v>41514</c:v>
                </c:pt>
                <c:pt idx="817">
                  <c:v>41582</c:v>
                </c:pt>
                <c:pt idx="818">
                  <c:v>41585</c:v>
                </c:pt>
                <c:pt idx="819">
                  <c:v>41575</c:v>
                </c:pt>
                <c:pt idx="820">
                  <c:v>41515</c:v>
                </c:pt>
                <c:pt idx="821">
                  <c:v>41515</c:v>
                </c:pt>
                <c:pt idx="822">
                  <c:v>41578</c:v>
                </c:pt>
                <c:pt idx="823">
                  <c:v>41530</c:v>
                </c:pt>
                <c:pt idx="824">
                  <c:v>41592</c:v>
                </c:pt>
                <c:pt idx="825">
                  <c:v>41516</c:v>
                </c:pt>
                <c:pt idx="826">
                  <c:v>41516</c:v>
                </c:pt>
                <c:pt idx="827">
                  <c:v>41617</c:v>
                </c:pt>
                <c:pt idx="828">
                  <c:v>41517</c:v>
                </c:pt>
                <c:pt idx="829">
                  <c:v>41649</c:v>
                </c:pt>
                <c:pt idx="830">
                  <c:v>41603</c:v>
                </c:pt>
                <c:pt idx="831">
                  <c:v>41538</c:v>
                </c:pt>
                <c:pt idx="832">
                  <c:v>41518</c:v>
                </c:pt>
                <c:pt idx="833">
                  <c:v>41620</c:v>
                </c:pt>
                <c:pt idx="834">
                  <c:v>41568</c:v>
                </c:pt>
                <c:pt idx="835">
                  <c:v>41563</c:v>
                </c:pt>
                <c:pt idx="836">
                  <c:v>41646</c:v>
                </c:pt>
                <c:pt idx="837">
                  <c:v>41543</c:v>
                </c:pt>
                <c:pt idx="838">
                  <c:v>41527</c:v>
                </c:pt>
                <c:pt idx="839">
                  <c:v>41586</c:v>
                </c:pt>
                <c:pt idx="840">
                  <c:v>41520</c:v>
                </c:pt>
                <c:pt idx="841">
                  <c:v>41617</c:v>
                </c:pt>
                <c:pt idx="842">
                  <c:v>41520</c:v>
                </c:pt>
                <c:pt idx="843">
                  <c:v>41533</c:v>
                </c:pt>
                <c:pt idx="844">
                  <c:v>41578</c:v>
                </c:pt>
                <c:pt idx="845">
                  <c:v>41520</c:v>
                </c:pt>
                <c:pt idx="846">
                  <c:v>41565</c:v>
                </c:pt>
                <c:pt idx="847">
                  <c:v>41521</c:v>
                </c:pt>
                <c:pt idx="848">
                  <c:v>41521</c:v>
                </c:pt>
                <c:pt idx="849">
                  <c:v>41602</c:v>
                </c:pt>
                <c:pt idx="850">
                  <c:v>41522</c:v>
                </c:pt>
                <c:pt idx="851">
                  <c:v>41562</c:v>
                </c:pt>
                <c:pt idx="852">
                  <c:v>41559</c:v>
                </c:pt>
                <c:pt idx="853">
                  <c:v>41564</c:v>
                </c:pt>
                <c:pt idx="854">
                  <c:v>41613</c:v>
                </c:pt>
                <c:pt idx="855">
                  <c:v>41523</c:v>
                </c:pt>
                <c:pt idx="856">
                  <c:v>41523</c:v>
                </c:pt>
                <c:pt idx="857">
                  <c:v>41549</c:v>
                </c:pt>
                <c:pt idx="858">
                  <c:v>41591</c:v>
                </c:pt>
                <c:pt idx="859">
                  <c:v>41523</c:v>
                </c:pt>
                <c:pt idx="860">
                  <c:v>41558</c:v>
                </c:pt>
                <c:pt idx="861">
                  <c:v>41588</c:v>
                </c:pt>
                <c:pt idx="862">
                  <c:v>41523</c:v>
                </c:pt>
                <c:pt idx="863">
                  <c:v>41524</c:v>
                </c:pt>
                <c:pt idx="864">
                  <c:v>41524</c:v>
                </c:pt>
                <c:pt idx="865">
                  <c:v>41524</c:v>
                </c:pt>
                <c:pt idx="866">
                  <c:v>41572</c:v>
                </c:pt>
                <c:pt idx="867">
                  <c:v>41524</c:v>
                </c:pt>
                <c:pt idx="868">
                  <c:v>41554</c:v>
                </c:pt>
                <c:pt idx="869">
                  <c:v>41654</c:v>
                </c:pt>
                <c:pt idx="870">
                  <c:v>41525</c:v>
                </c:pt>
                <c:pt idx="871">
                  <c:v>41589</c:v>
                </c:pt>
                <c:pt idx="872">
                  <c:v>41526</c:v>
                </c:pt>
                <c:pt idx="873">
                  <c:v>41526</c:v>
                </c:pt>
                <c:pt idx="874">
                  <c:v>41610</c:v>
                </c:pt>
                <c:pt idx="875">
                  <c:v>41527</c:v>
                </c:pt>
                <c:pt idx="876">
                  <c:v>41527</c:v>
                </c:pt>
                <c:pt idx="877">
                  <c:v>41527</c:v>
                </c:pt>
                <c:pt idx="878">
                  <c:v>41606</c:v>
                </c:pt>
                <c:pt idx="879">
                  <c:v>41529</c:v>
                </c:pt>
                <c:pt idx="880">
                  <c:v>41529</c:v>
                </c:pt>
                <c:pt idx="881">
                  <c:v>41530</c:v>
                </c:pt>
                <c:pt idx="882">
                  <c:v>41629</c:v>
                </c:pt>
                <c:pt idx="883">
                  <c:v>41530</c:v>
                </c:pt>
                <c:pt idx="884">
                  <c:v>41530</c:v>
                </c:pt>
                <c:pt idx="885">
                  <c:v>41558</c:v>
                </c:pt>
                <c:pt idx="886">
                  <c:v>41532</c:v>
                </c:pt>
                <c:pt idx="887">
                  <c:v>41580</c:v>
                </c:pt>
                <c:pt idx="888">
                  <c:v>41605</c:v>
                </c:pt>
                <c:pt idx="889">
                  <c:v>41533</c:v>
                </c:pt>
                <c:pt idx="890">
                  <c:v>41631</c:v>
                </c:pt>
                <c:pt idx="891">
                  <c:v>41590</c:v>
                </c:pt>
                <c:pt idx="892">
                  <c:v>41592</c:v>
                </c:pt>
                <c:pt idx="893">
                  <c:v>41534</c:v>
                </c:pt>
                <c:pt idx="894">
                  <c:v>41598</c:v>
                </c:pt>
                <c:pt idx="895">
                  <c:v>41571</c:v>
                </c:pt>
                <c:pt idx="896">
                  <c:v>41598</c:v>
                </c:pt>
                <c:pt idx="897">
                  <c:v>41561</c:v>
                </c:pt>
                <c:pt idx="898">
                  <c:v>41599</c:v>
                </c:pt>
                <c:pt idx="899">
                  <c:v>41536</c:v>
                </c:pt>
                <c:pt idx="900">
                  <c:v>41537</c:v>
                </c:pt>
                <c:pt idx="901">
                  <c:v>41641</c:v>
                </c:pt>
                <c:pt idx="902">
                  <c:v>41537</c:v>
                </c:pt>
                <c:pt idx="903">
                  <c:v>41537</c:v>
                </c:pt>
                <c:pt idx="904">
                  <c:v>41537</c:v>
                </c:pt>
                <c:pt idx="905">
                  <c:v>41538</c:v>
                </c:pt>
                <c:pt idx="906">
                  <c:v>41538</c:v>
                </c:pt>
                <c:pt idx="907">
                  <c:v>41647</c:v>
                </c:pt>
                <c:pt idx="908">
                  <c:v>41538</c:v>
                </c:pt>
                <c:pt idx="909">
                  <c:v>41575</c:v>
                </c:pt>
                <c:pt idx="910">
                  <c:v>41539</c:v>
                </c:pt>
                <c:pt idx="911">
                  <c:v>41539</c:v>
                </c:pt>
                <c:pt idx="912">
                  <c:v>41598</c:v>
                </c:pt>
                <c:pt idx="913">
                  <c:v>41555</c:v>
                </c:pt>
                <c:pt idx="914">
                  <c:v>41626</c:v>
                </c:pt>
                <c:pt idx="915">
                  <c:v>41587</c:v>
                </c:pt>
                <c:pt idx="916">
                  <c:v>41543</c:v>
                </c:pt>
                <c:pt idx="917">
                  <c:v>41541</c:v>
                </c:pt>
                <c:pt idx="918">
                  <c:v>41542</c:v>
                </c:pt>
                <c:pt idx="919">
                  <c:v>41542</c:v>
                </c:pt>
                <c:pt idx="920">
                  <c:v>41592</c:v>
                </c:pt>
                <c:pt idx="921">
                  <c:v>41542</c:v>
                </c:pt>
                <c:pt idx="922">
                  <c:v>41543</c:v>
                </c:pt>
                <c:pt idx="923">
                  <c:v>41546</c:v>
                </c:pt>
                <c:pt idx="924">
                  <c:v>41543</c:v>
                </c:pt>
                <c:pt idx="925">
                  <c:v>41616</c:v>
                </c:pt>
                <c:pt idx="926">
                  <c:v>41544</c:v>
                </c:pt>
                <c:pt idx="927">
                  <c:v>41544</c:v>
                </c:pt>
                <c:pt idx="928">
                  <c:v>41544</c:v>
                </c:pt>
                <c:pt idx="929">
                  <c:v>41544</c:v>
                </c:pt>
                <c:pt idx="930">
                  <c:v>41544</c:v>
                </c:pt>
                <c:pt idx="931">
                  <c:v>41545</c:v>
                </c:pt>
                <c:pt idx="932">
                  <c:v>41598</c:v>
                </c:pt>
                <c:pt idx="933">
                  <c:v>41545</c:v>
                </c:pt>
                <c:pt idx="934">
                  <c:v>41636</c:v>
                </c:pt>
                <c:pt idx="935">
                  <c:v>41649</c:v>
                </c:pt>
                <c:pt idx="936">
                  <c:v>41546</c:v>
                </c:pt>
                <c:pt idx="937">
                  <c:v>41649</c:v>
                </c:pt>
                <c:pt idx="938">
                  <c:v>41610</c:v>
                </c:pt>
                <c:pt idx="939">
                  <c:v>41547</c:v>
                </c:pt>
                <c:pt idx="940">
                  <c:v>41547</c:v>
                </c:pt>
                <c:pt idx="941">
                  <c:v>41547</c:v>
                </c:pt>
                <c:pt idx="942">
                  <c:v>41548</c:v>
                </c:pt>
                <c:pt idx="943">
                  <c:v>41613</c:v>
                </c:pt>
                <c:pt idx="944">
                  <c:v>41549</c:v>
                </c:pt>
                <c:pt idx="945">
                  <c:v>41617</c:v>
                </c:pt>
                <c:pt idx="946">
                  <c:v>41549</c:v>
                </c:pt>
                <c:pt idx="947">
                  <c:v>41637</c:v>
                </c:pt>
                <c:pt idx="948">
                  <c:v>41550</c:v>
                </c:pt>
                <c:pt idx="949">
                  <c:v>41596</c:v>
                </c:pt>
                <c:pt idx="950">
                  <c:v>41551</c:v>
                </c:pt>
                <c:pt idx="951">
                  <c:v>41644</c:v>
                </c:pt>
                <c:pt idx="952">
                  <c:v>41599</c:v>
                </c:pt>
                <c:pt idx="953">
                  <c:v>41551</c:v>
                </c:pt>
                <c:pt idx="954">
                  <c:v>41551</c:v>
                </c:pt>
                <c:pt idx="955">
                  <c:v>41552</c:v>
                </c:pt>
                <c:pt idx="956">
                  <c:v>41553</c:v>
                </c:pt>
                <c:pt idx="957">
                  <c:v>41553</c:v>
                </c:pt>
                <c:pt idx="958">
                  <c:v>41554</c:v>
                </c:pt>
                <c:pt idx="959">
                  <c:v>41554</c:v>
                </c:pt>
                <c:pt idx="960">
                  <c:v>41554</c:v>
                </c:pt>
                <c:pt idx="961">
                  <c:v>41555</c:v>
                </c:pt>
                <c:pt idx="962">
                  <c:v>41555</c:v>
                </c:pt>
                <c:pt idx="963">
                  <c:v>41555</c:v>
                </c:pt>
                <c:pt idx="964">
                  <c:v>41638</c:v>
                </c:pt>
                <c:pt idx="965">
                  <c:v>41556</c:v>
                </c:pt>
                <c:pt idx="966">
                  <c:v>41556</c:v>
                </c:pt>
                <c:pt idx="967">
                  <c:v>41556</c:v>
                </c:pt>
                <c:pt idx="968">
                  <c:v>41556</c:v>
                </c:pt>
                <c:pt idx="969">
                  <c:v>41584</c:v>
                </c:pt>
                <c:pt idx="970">
                  <c:v>41584</c:v>
                </c:pt>
                <c:pt idx="971">
                  <c:v>41556</c:v>
                </c:pt>
                <c:pt idx="972">
                  <c:v>41567</c:v>
                </c:pt>
                <c:pt idx="973">
                  <c:v>41558</c:v>
                </c:pt>
                <c:pt idx="974">
                  <c:v>41563</c:v>
                </c:pt>
                <c:pt idx="975">
                  <c:v>41558</c:v>
                </c:pt>
                <c:pt idx="976">
                  <c:v>41610</c:v>
                </c:pt>
                <c:pt idx="977">
                  <c:v>41559</c:v>
                </c:pt>
                <c:pt idx="978">
                  <c:v>41589</c:v>
                </c:pt>
                <c:pt idx="979">
                  <c:v>41624</c:v>
                </c:pt>
                <c:pt idx="980">
                  <c:v>41594</c:v>
                </c:pt>
                <c:pt idx="981">
                  <c:v>41560</c:v>
                </c:pt>
                <c:pt idx="982">
                  <c:v>41560</c:v>
                </c:pt>
                <c:pt idx="983">
                  <c:v>41560</c:v>
                </c:pt>
                <c:pt idx="984">
                  <c:v>41561</c:v>
                </c:pt>
                <c:pt idx="985">
                  <c:v>41561</c:v>
                </c:pt>
                <c:pt idx="986">
                  <c:v>41563</c:v>
                </c:pt>
                <c:pt idx="987">
                  <c:v>41562</c:v>
                </c:pt>
                <c:pt idx="988">
                  <c:v>41610</c:v>
                </c:pt>
                <c:pt idx="989">
                  <c:v>41562</c:v>
                </c:pt>
                <c:pt idx="990">
                  <c:v>41562</c:v>
                </c:pt>
                <c:pt idx="991">
                  <c:v>41632</c:v>
                </c:pt>
                <c:pt idx="992">
                  <c:v>41563</c:v>
                </c:pt>
                <c:pt idx="993">
                  <c:v>41563</c:v>
                </c:pt>
                <c:pt idx="994">
                  <c:v>41563</c:v>
                </c:pt>
                <c:pt idx="995">
                  <c:v>41563</c:v>
                </c:pt>
                <c:pt idx="996">
                  <c:v>41563</c:v>
                </c:pt>
                <c:pt idx="997">
                  <c:v>41602</c:v>
                </c:pt>
                <c:pt idx="998">
                  <c:v>41564</c:v>
                </c:pt>
                <c:pt idx="999">
                  <c:v>41648</c:v>
                </c:pt>
                <c:pt idx="1000">
                  <c:v>41565</c:v>
                </c:pt>
                <c:pt idx="1001">
                  <c:v>41637</c:v>
                </c:pt>
                <c:pt idx="1002">
                  <c:v>41585</c:v>
                </c:pt>
                <c:pt idx="1003">
                  <c:v>41565</c:v>
                </c:pt>
                <c:pt idx="1004">
                  <c:v>41565</c:v>
                </c:pt>
                <c:pt idx="1005">
                  <c:v>41652</c:v>
                </c:pt>
                <c:pt idx="1006">
                  <c:v>41566</c:v>
                </c:pt>
                <c:pt idx="1007">
                  <c:v>41566</c:v>
                </c:pt>
                <c:pt idx="1008">
                  <c:v>41566</c:v>
                </c:pt>
                <c:pt idx="1009">
                  <c:v>41566</c:v>
                </c:pt>
                <c:pt idx="1010">
                  <c:v>41566</c:v>
                </c:pt>
                <c:pt idx="1011">
                  <c:v>41611</c:v>
                </c:pt>
                <c:pt idx="1012">
                  <c:v>41600</c:v>
                </c:pt>
                <c:pt idx="1013">
                  <c:v>41628</c:v>
                </c:pt>
                <c:pt idx="1014">
                  <c:v>41567</c:v>
                </c:pt>
                <c:pt idx="1015">
                  <c:v>41568</c:v>
                </c:pt>
                <c:pt idx="1016">
                  <c:v>41617</c:v>
                </c:pt>
                <c:pt idx="1017">
                  <c:v>41645</c:v>
                </c:pt>
                <c:pt idx="1018">
                  <c:v>41601</c:v>
                </c:pt>
                <c:pt idx="1019">
                  <c:v>41642</c:v>
                </c:pt>
                <c:pt idx="1020">
                  <c:v>41569</c:v>
                </c:pt>
                <c:pt idx="1021">
                  <c:v>41628</c:v>
                </c:pt>
                <c:pt idx="1022">
                  <c:v>41633</c:v>
                </c:pt>
                <c:pt idx="1023">
                  <c:v>41617</c:v>
                </c:pt>
                <c:pt idx="1024">
                  <c:v>41570</c:v>
                </c:pt>
                <c:pt idx="1025">
                  <c:v>41643</c:v>
                </c:pt>
                <c:pt idx="1026">
                  <c:v>41570</c:v>
                </c:pt>
                <c:pt idx="1027">
                  <c:v>41571</c:v>
                </c:pt>
                <c:pt idx="1028">
                  <c:v>41635</c:v>
                </c:pt>
                <c:pt idx="1029">
                  <c:v>41577</c:v>
                </c:pt>
                <c:pt idx="1030">
                  <c:v>41641</c:v>
                </c:pt>
                <c:pt idx="1031">
                  <c:v>41571</c:v>
                </c:pt>
                <c:pt idx="1032">
                  <c:v>41571</c:v>
                </c:pt>
                <c:pt idx="1033">
                  <c:v>41580</c:v>
                </c:pt>
                <c:pt idx="1034">
                  <c:v>41575</c:v>
                </c:pt>
                <c:pt idx="1035">
                  <c:v>41653</c:v>
                </c:pt>
                <c:pt idx="1036">
                  <c:v>41572</c:v>
                </c:pt>
                <c:pt idx="1037">
                  <c:v>41573</c:v>
                </c:pt>
                <c:pt idx="1038">
                  <c:v>41573</c:v>
                </c:pt>
                <c:pt idx="1039">
                  <c:v>41573</c:v>
                </c:pt>
                <c:pt idx="1040">
                  <c:v>41588</c:v>
                </c:pt>
                <c:pt idx="1041">
                  <c:v>41651</c:v>
                </c:pt>
                <c:pt idx="1042">
                  <c:v>41629</c:v>
                </c:pt>
                <c:pt idx="1043">
                  <c:v>41573</c:v>
                </c:pt>
                <c:pt idx="1044">
                  <c:v>41624</c:v>
                </c:pt>
                <c:pt idx="1045">
                  <c:v>41574</c:v>
                </c:pt>
                <c:pt idx="1046">
                  <c:v>41588</c:v>
                </c:pt>
                <c:pt idx="1047">
                  <c:v>41595</c:v>
                </c:pt>
                <c:pt idx="1048">
                  <c:v>41576</c:v>
                </c:pt>
                <c:pt idx="1049">
                  <c:v>41576</c:v>
                </c:pt>
                <c:pt idx="1050">
                  <c:v>41576</c:v>
                </c:pt>
                <c:pt idx="1051">
                  <c:v>41576</c:v>
                </c:pt>
                <c:pt idx="1052">
                  <c:v>41577</c:v>
                </c:pt>
                <c:pt idx="1053">
                  <c:v>41577</c:v>
                </c:pt>
                <c:pt idx="1054">
                  <c:v>41596</c:v>
                </c:pt>
                <c:pt idx="1055">
                  <c:v>41577</c:v>
                </c:pt>
                <c:pt idx="1056">
                  <c:v>41578</c:v>
                </c:pt>
                <c:pt idx="1057">
                  <c:v>41612</c:v>
                </c:pt>
                <c:pt idx="1058">
                  <c:v>41579</c:v>
                </c:pt>
                <c:pt idx="1059">
                  <c:v>41607</c:v>
                </c:pt>
                <c:pt idx="1060">
                  <c:v>41579</c:v>
                </c:pt>
                <c:pt idx="1061">
                  <c:v>41646</c:v>
                </c:pt>
                <c:pt idx="1062">
                  <c:v>41580</c:v>
                </c:pt>
                <c:pt idx="1063">
                  <c:v>41580</c:v>
                </c:pt>
                <c:pt idx="1064">
                  <c:v>41592</c:v>
                </c:pt>
                <c:pt idx="1065">
                  <c:v>41581</c:v>
                </c:pt>
                <c:pt idx="1066">
                  <c:v>41654</c:v>
                </c:pt>
                <c:pt idx="1067">
                  <c:v>41582</c:v>
                </c:pt>
                <c:pt idx="1068">
                  <c:v>41582</c:v>
                </c:pt>
                <c:pt idx="1069">
                  <c:v>41582</c:v>
                </c:pt>
                <c:pt idx="1070">
                  <c:v>41582</c:v>
                </c:pt>
                <c:pt idx="1071">
                  <c:v>41582</c:v>
                </c:pt>
                <c:pt idx="1072">
                  <c:v>41583</c:v>
                </c:pt>
                <c:pt idx="1073">
                  <c:v>41583</c:v>
                </c:pt>
                <c:pt idx="1074">
                  <c:v>41583</c:v>
                </c:pt>
                <c:pt idx="1075">
                  <c:v>41655</c:v>
                </c:pt>
                <c:pt idx="1076">
                  <c:v>41627</c:v>
                </c:pt>
                <c:pt idx="1077">
                  <c:v>41584</c:v>
                </c:pt>
                <c:pt idx="1078">
                  <c:v>41584</c:v>
                </c:pt>
                <c:pt idx="1079">
                  <c:v>41584</c:v>
                </c:pt>
                <c:pt idx="1080">
                  <c:v>41610</c:v>
                </c:pt>
                <c:pt idx="1081">
                  <c:v>41584</c:v>
                </c:pt>
                <c:pt idx="1082">
                  <c:v>41584</c:v>
                </c:pt>
                <c:pt idx="1083">
                  <c:v>41584</c:v>
                </c:pt>
                <c:pt idx="1084">
                  <c:v>41622</c:v>
                </c:pt>
                <c:pt idx="1085">
                  <c:v>41585</c:v>
                </c:pt>
                <c:pt idx="1086">
                  <c:v>41593</c:v>
                </c:pt>
                <c:pt idx="1087">
                  <c:v>41586</c:v>
                </c:pt>
                <c:pt idx="1088">
                  <c:v>41597</c:v>
                </c:pt>
                <c:pt idx="1089">
                  <c:v>41586</c:v>
                </c:pt>
                <c:pt idx="1090">
                  <c:v>41586</c:v>
                </c:pt>
                <c:pt idx="1091">
                  <c:v>41587</c:v>
                </c:pt>
                <c:pt idx="1092">
                  <c:v>41614</c:v>
                </c:pt>
                <c:pt idx="1093">
                  <c:v>41587</c:v>
                </c:pt>
                <c:pt idx="1094">
                  <c:v>41587</c:v>
                </c:pt>
                <c:pt idx="1095">
                  <c:v>41597</c:v>
                </c:pt>
                <c:pt idx="1096">
                  <c:v>41588</c:v>
                </c:pt>
                <c:pt idx="1097">
                  <c:v>41589</c:v>
                </c:pt>
                <c:pt idx="1098">
                  <c:v>41589</c:v>
                </c:pt>
                <c:pt idx="1099">
                  <c:v>41590</c:v>
                </c:pt>
                <c:pt idx="1100">
                  <c:v>41590</c:v>
                </c:pt>
                <c:pt idx="1101">
                  <c:v>41590</c:v>
                </c:pt>
                <c:pt idx="1102">
                  <c:v>41590</c:v>
                </c:pt>
                <c:pt idx="1103">
                  <c:v>41599</c:v>
                </c:pt>
                <c:pt idx="1104">
                  <c:v>41591</c:v>
                </c:pt>
                <c:pt idx="1105">
                  <c:v>41595</c:v>
                </c:pt>
                <c:pt idx="1106">
                  <c:v>41592</c:v>
                </c:pt>
                <c:pt idx="1107">
                  <c:v>41592</c:v>
                </c:pt>
                <c:pt idx="1108">
                  <c:v>41593</c:v>
                </c:pt>
                <c:pt idx="1109">
                  <c:v>41627</c:v>
                </c:pt>
                <c:pt idx="1110">
                  <c:v>41594</c:v>
                </c:pt>
                <c:pt idx="1111">
                  <c:v>41610</c:v>
                </c:pt>
                <c:pt idx="1112">
                  <c:v>41594</c:v>
                </c:pt>
                <c:pt idx="1113">
                  <c:v>41614</c:v>
                </c:pt>
                <c:pt idx="1114">
                  <c:v>41594</c:v>
                </c:pt>
                <c:pt idx="1115">
                  <c:v>41594</c:v>
                </c:pt>
                <c:pt idx="1116">
                  <c:v>41594</c:v>
                </c:pt>
                <c:pt idx="1117">
                  <c:v>41630</c:v>
                </c:pt>
                <c:pt idx="1118">
                  <c:v>41595</c:v>
                </c:pt>
                <c:pt idx="1119">
                  <c:v>41595</c:v>
                </c:pt>
                <c:pt idx="1120">
                  <c:v>41595</c:v>
                </c:pt>
                <c:pt idx="1121">
                  <c:v>41596</c:v>
                </c:pt>
                <c:pt idx="1122">
                  <c:v>41597</c:v>
                </c:pt>
                <c:pt idx="1123">
                  <c:v>41598</c:v>
                </c:pt>
                <c:pt idx="1124">
                  <c:v>41598</c:v>
                </c:pt>
                <c:pt idx="1125">
                  <c:v>41642</c:v>
                </c:pt>
                <c:pt idx="1126">
                  <c:v>41599</c:v>
                </c:pt>
                <c:pt idx="1127">
                  <c:v>41599</c:v>
                </c:pt>
                <c:pt idx="1128">
                  <c:v>41599</c:v>
                </c:pt>
                <c:pt idx="1129">
                  <c:v>41600</c:v>
                </c:pt>
                <c:pt idx="1130">
                  <c:v>41600</c:v>
                </c:pt>
                <c:pt idx="1131">
                  <c:v>41600</c:v>
                </c:pt>
                <c:pt idx="1132">
                  <c:v>41601</c:v>
                </c:pt>
                <c:pt idx="1133">
                  <c:v>41601</c:v>
                </c:pt>
                <c:pt idx="1134">
                  <c:v>41601</c:v>
                </c:pt>
                <c:pt idx="1135">
                  <c:v>41602</c:v>
                </c:pt>
                <c:pt idx="1136">
                  <c:v>41616</c:v>
                </c:pt>
                <c:pt idx="1137">
                  <c:v>41607</c:v>
                </c:pt>
                <c:pt idx="1138">
                  <c:v>41625</c:v>
                </c:pt>
                <c:pt idx="1139">
                  <c:v>41603</c:v>
                </c:pt>
                <c:pt idx="1140">
                  <c:v>41603</c:v>
                </c:pt>
                <c:pt idx="1141">
                  <c:v>41604</c:v>
                </c:pt>
                <c:pt idx="1142">
                  <c:v>41604</c:v>
                </c:pt>
                <c:pt idx="1143">
                  <c:v>41631</c:v>
                </c:pt>
                <c:pt idx="1144">
                  <c:v>41604</c:v>
                </c:pt>
                <c:pt idx="1145">
                  <c:v>41604</c:v>
                </c:pt>
                <c:pt idx="1146">
                  <c:v>41631</c:v>
                </c:pt>
                <c:pt idx="1147">
                  <c:v>41604</c:v>
                </c:pt>
                <c:pt idx="1148">
                  <c:v>41604</c:v>
                </c:pt>
                <c:pt idx="1149">
                  <c:v>41631</c:v>
                </c:pt>
                <c:pt idx="1150">
                  <c:v>41647</c:v>
                </c:pt>
                <c:pt idx="1151">
                  <c:v>41606</c:v>
                </c:pt>
                <c:pt idx="1152">
                  <c:v>41629</c:v>
                </c:pt>
                <c:pt idx="1153">
                  <c:v>41606</c:v>
                </c:pt>
                <c:pt idx="1154">
                  <c:v>41606</c:v>
                </c:pt>
                <c:pt idx="1155">
                  <c:v>41606</c:v>
                </c:pt>
                <c:pt idx="1156">
                  <c:v>41644</c:v>
                </c:pt>
                <c:pt idx="1157">
                  <c:v>41607</c:v>
                </c:pt>
                <c:pt idx="1158">
                  <c:v>41608</c:v>
                </c:pt>
                <c:pt idx="1159">
                  <c:v>41608</c:v>
                </c:pt>
                <c:pt idx="1160">
                  <c:v>41608</c:v>
                </c:pt>
                <c:pt idx="1161">
                  <c:v>41608</c:v>
                </c:pt>
                <c:pt idx="1162">
                  <c:v>41654</c:v>
                </c:pt>
                <c:pt idx="1163">
                  <c:v>41609</c:v>
                </c:pt>
                <c:pt idx="1164">
                  <c:v>41609</c:v>
                </c:pt>
                <c:pt idx="1165">
                  <c:v>41609</c:v>
                </c:pt>
                <c:pt idx="1166">
                  <c:v>41610</c:v>
                </c:pt>
                <c:pt idx="1167">
                  <c:v>41611</c:v>
                </c:pt>
                <c:pt idx="1168">
                  <c:v>41611</c:v>
                </c:pt>
                <c:pt idx="1169">
                  <c:v>41611</c:v>
                </c:pt>
                <c:pt idx="1170">
                  <c:v>41612</c:v>
                </c:pt>
                <c:pt idx="1171">
                  <c:v>41623</c:v>
                </c:pt>
                <c:pt idx="1172">
                  <c:v>41612</c:v>
                </c:pt>
                <c:pt idx="1173">
                  <c:v>41612</c:v>
                </c:pt>
                <c:pt idx="1174">
                  <c:v>41613</c:v>
                </c:pt>
                <c:pt idx="1175">
                  <c:v>41613</c:v>
                </c:pt>
                <c:pt idx="1176">
                  <c:v>41614</c:v>
                </c:pt>
                <c:pt idx="1177">
                  <c:v>41614</c:v>
                </c:pt>
                <c:pt idx="1178">
                  <c:v>41618</c:v>
                </c:pt>
                <c:pt idx="1179">
                  <c:v>41615</c:v>
                </c:pt>
                <c:pt idx="1180">
                  <c:v>41615</c:v>
                </c:pt>
                <c:pt idx="1181">
                  <c:v>41620</c:v>
                </c:pt>
                <c:pt idx="1182">
                  <c:v>41615</c:v>
                </c:pt>
                <c:pt idx="1183">
                  <c:v>41616</c:v>
                </c:pt>
                <c:pt idx="1184">
                  <c:v>41624</c:v>
                </c:pt>
                <c:pt idx="1185">
                  <c:v>41618</c:v>
                </c:pt>
                <c:pt idx="1186">
                  <c:v>41626</c:v>
                </c:pt>
                <c:pt idx="1187">
                  <c:v>41617</c:v>
                </c:pt>
                <c:pt idx="1188">
                  <c:v>41617</c:v>
                </c:pt>
                <c:pt idx="1189">
                  <c:v>41618</c:v>
                </c:pt>
                <c:pt idx="1190">
                  <c:v>41618</c:v>
                </c:pt>
                <c:pt idx="1191">
                  <c:v>41618</c:v>
                </c:pt>
                <c:pt idx="1192">
                  <c:v>41618</c:v>
                </c:pt>
                <c:pt idx="1193">
                  <c:v>41618</c:v>
                </c:pt>
                <c:pt idx="1194">
                  <c:v>41618</c:v>
                </c:pt>
                <c:pt idx="1195">
                  <c:v>41619</c:v>
                </c:pt>
                <c:pt idx="1196">
                  <c:v>41619</c:v>
                </c:pt>
                <c:pt idx="1197">
                  <c:v>41619</c:v>
                </c:pt>
                <c:pt idx="1198">
                  <c:v>41619</c:v>
                </c:pt>
                <c:pt idx="1199">
                  <c:v>41646</c:v>
                </c:pt>
                <c:pt idx="1200">
                  <c:v>41620</c:v>
                </c:pt>
                <c:pt idx="1201">
                  <c:v>41620</c:v>
                </c:pt>
                <c:pt idx="1202">
                  <c:v>41620</c:v>
                </c:pt>
                <c:pt idx="1203">
                  <c:v>41620</c:v>
                </c:pt>
                <c:pt idx="1204">
                  <c:v>41636</c:v>
                </c:pt>
                <c:pt idx="1205">
                  <c:v>41621</c:v>
                </c:pt>
                <c:pt idx="1206">
                  <c:v>41622</c:v>
                </c:pt>
                <c:pt idx="1207">
                  <c:v>41621</c:v>
                </c:pt>
                <c:pt idx="1208">
                  <c:v>41621</c:v>
                </c:pt>
                <c:pt idx="1209">
                  <c:v>41622</c:v>
                </c:pt>
                <c:pt idx="1210">
                  <c:v>41622</c:v>
                </c:pt>
                <c:pt idx="1211">
                  <c:v>41622</c:v>
                </c:pt>
                <c:pt idx="1212">
                  <c:v>41622</c:v>
                </c:pt>
                <c:pt idx="1213">
                  <c:v>41623</c:v>
                </c:pt>
                <c:pt idx="1214">
                  <c:v>41623</c:v>
                </c:pt>
                <c:pt idx="1215">
                  <c:v>41623</c:v>
                </c:pt>
                <c:pt idx="1216">
                  <c:v>41623</c:v>
                </c:pt>
                <c:pt idx="1217">
                  <c:v>41623</c:v>
                </c:pt>
                <c:pt idx="1218">
                  <c:v>41623</c:v>
                </c:pt>
                <c:pt idx="1219">
                  <c:v>41624</c:v>
                </c:pt>
                <c:pt idx="1220">
                  <c:v>41643</c:v>
                </c:pt>
                <c:pt idx="1221">
                  <c:v>41624</c:v>
                </c:pt>
                <c:pt idx="1222">
                  <c:v>41624</c:v>
                </c:pt>
                <c:pt idx="1223">
                  <c:v>41637</c:v>
                </c:pt>
                <c:pt idx="1224">
                  <c:v>41625</c:v>
                </c:pt>
                <c:pt idx="1225">
                  <c:v>41642</c:v>
                </c:pt>
                <c:pt idx="1226">
                  <c:v>41625</c:v>
                </c:pt>
                <c:pt idx="1227">
                  <c:v>41645</c:v>
                </c:pt>
                <c:pt idx="1228">
                  <c:v>41626</c:v>
                </c:pt>
                <c:pt idx="1229">
                  <c:v>41626</c:v>
                </c:pt>
                <c:pt idx="1230">
                  <c:v>41626</c:v>
                </c:pt>
                <c:pt idx="1231">
                  <c:v>41635</c:v>
                </c:pt>
                <c:pt idx="1232">
                  <c:v>41626</c:v>
                </c:pt>
                <c:pt idx="1233">
                  <c:v>41627</c:v>
                </c:pt>
                <c:pt idx="1234">
                  <c:v>41627</c:v>
                </c:pt>
                <c:pt idx="1235">
                  <c:v>41627</c:v>
                </c:pt>
                <c:pt idx="1236">
                  <c:v>41627</c:v>
                </c:pt>
                <c:pt idx="1237">
                  <c:v>41627</c:v>
                </c:pt>
                <c:pt idx="1238">
                  <c:v>41628</c:v>
                </c:pt>
                <c:pt idx="1239">
                  <c:v>41628</c:v>
                </c:pt>
                <c:pt idx="1240">
                  <c:v>41649</c:v>
                </c:pt>
                <c:pt idx="1241">
                  <c:v>41630</c:v>
                </c:pt>
                <c:pt idx="1242">
                  <c:v>41630</c:v>
                </c:pt>
                <c:pt idx="1243">
                  <c:v>41631</c:v>
                </c:pt>
                <c:pt idx="1244">
                  <c:v>41631</c:v>
                </c:pt>
                <c:pt idx="1245">
                  <c:v>41631</c:v>
                </c:pt>
                <c:pt idx="1246">
                  <c:v>41632</c:v>
                </c:pt>
                <c:pt idx="1247">
                  <c:v>41632</c:v>
                </c:pt>
                <c:pt idx="1248">
                  <c:v>41632</c:v>
                </c:pt>
                <c:pt idx="1249">
                  <c:v>41632</c:v>
                </c:pt>
                <c:pt idx="1250">
                  <c:v>41632</c:v>
                </c:pt>
                <c:pt idx="1251">
                  <c:v>41632</c:v>
                </c:pt>
                <c:pt idx="1252">
                  <c:v>41633</c:v>
                </c:pt>
                <c:pt idx="1253">
                  <c:v>41650</c:v>
                </c:pt>
                <c:pt idx="1254">
                  <c:v>41637</c:v>
                </c:pt>
                <c:pt idx="1255">
                  <c:v>41633</c:v>
                </c:pt>
                <c:pt idx="1256">
                  <c:v>41633</c:v>
                </c:pt>
                <c:pt idx="1257">
                  <c:v>41634</c:v>
                </c:pt>
                <c:pt idx="1258">
                  <c:v>41634</c:v>
                </c:pt>
                <c:pt idx="1259">
                  <c:v>41634</c:v>
                </c:pt>
                <c:pt idx="1260">
                  <c:v>41634</c:v>
                </c:pt>
                <c:pt idx="1261">
                  <c:v>41635</c:v>
                </c:pt>
                <c:pt idx="1262">
                  <c:v>41635</c:v>
                </c:pt>
                <c:pt idx="1263">
                  <c:v>41635</c:v>
                </c:pt>
                <c:pt idx="1264">
                  <c:v>41635</c:v>
                </c:pt>
                <c:pt idx="1265">
                  <c:v>41636</c:v>
                </c:pt>
                <c:pt idx="1266">
                  <c:v>41636</c:v>
                </c:pt>
                <c:pt idx="1267">
                  <c:v>41636</c:v>
                </c:pt>
                <c:pt idx="1268">
                  <c:v>41636</c:v>
                </c:pt>
                <c:pt idx="1269">
                  <c:v>41636</c:v>
                </c:pt>
                <c:pt idx="1270">
                  <c:v>41636</c:v>
                </c:pt>
                <c:pt idx="1271">
                  <c:v>41637</c:v>
                </c:pt>
                <c:pt idx="1272">
                  <c:v>41637</c:v>
                </c:pt>
                <c:pt idx="1273">
                  <c:v>41638</c:v>
                </c:pt>
                <c:pt idx="1274">
                  <c:v>41638</c:v>
                </c:pt>
                <c:pt idx="1275">
                  <c:v>41638</c:v>
                </c:pt>
                <c:pt idx="1276">
                  <c:v>41638</c:v>
                </c:pt>
                <c:pt idx="1277">
                  <c:v>41638</c:v>
                </c:pt>
                <c:pt idx="1278">
                  <c:v>41639</c:v>
                </c:pt>
                <c:pt idx="1279">
                  <c:v>41639</c:v>
                </c:pt>
                <c:pt idx="1280">
                  <c:v>41639</c:v>
                </c:pt>
                <c:pt idx="1281">
                  <c:v>41639</c:v>
                </c:pt>
                <c:pt idx="1282">
                  <c:v>41639</c:v>
                </c:pt>
                <c:pt idx="1283">
                  <c:v>41640</c:v>
                </c:pt>
                <c:pt idx="1284">
                  <c:v>41640</c:v>
                </c:pt>
                <c:pt idx="1285">
                  <c:v>41640</c:v>
                </c:pt>
                <c:pt idx="1286">
                  <c:v>41640</c:v>
                </c:pt>
                <c:pt idx="1287">
                  <c:v>41640</c:v>
                </c:pt>
                <c:pt idx="1288">
                  <c:v>41640</c:v>
                </c:pt>
                <c:pt idx="1289">
                  <c:v>41640</c:v>
                </c:pt>
                <c:pt idx="1290">
                  <c:v>41640</c:v>
                </c:pt>
                <c:pt idx="1291">
                  <c:v>41641</c:v>
                </c:pt>
                <c:pt idx="1292">
                  <c:v>41641</c:v>
                </c:pt>
                <c:pt idx="1293">
                  <c:v>41641</c:v>
                </c:pt>
                <c:pt idx="1294">
                  <c:v>41641</c:v>
                </c:pt>
                <c:pt idx="1295">
                  <c:v>41641</c:v>
                </c:pt>
                <c:pt idx="1296">
                  <c:v>41641</c:v>
                </c:pt>
                <c:pt idx="1297">
                  <c:v>41642</c:v>
                </c:pt>
                <c:pt idx="1298">
                  <c:v>41642</c:v>
                </c:pt>
                <c:pt idx="1299">
                  <c:v>41643</c:v>
                </c:pt>
                <c:pt idx="1300">
                  <c:v>41643</c:v>
                </c:pt>
                <c:pt idx="1301">
                  <c:v>41643</c:v>
                </c:pt>
                <c:pt idx="1302">
                  <c:v>41644</c:v>
                </c:pt>
                <c:pt idx="1303">
                  <c:v>41644</c:v>
                </c:pt>
                <c:pt idx="1304">
                  <c:v>41644</c:v>
                </c:pt>
                <c:pt idx="1305">
                  <c:v>41644</c:v>
                </c:pt>
                <c:pt idx="1306">
                  <c:v>41644</c:v>
                </c:pt>
                <c:pt idx="1307">
                  <c:v>41645</c:v>
                </c:pt>
                <c:pt idx="1308">
                  <c:v>41645</c:v>
                </c:pt>
                <c:pt idx="1309">
                  <c:v>41645</c:v>
                </c:pt>
                <c:pt idx="1310">
                  <c:v>41645</c:v>
                </c:pt>
                <c:pt idx="1311">
                  <c:v>41646</c:v>
                </c:pt>
                <c:pt idx="1312">
                  <c:v>41646</c:v>
                </c:pt>
                <c:pt idx="1313">
                  <c:v>41646</c:v>
                </c:pt>
                <c:pt idx="1314">
                  <c:v>41646</c:v>
                </c:pt>
                <c:pt idx="1315">
                  <c:v>41646</c:v>
                </c:pt>
                <c:pt idx="1316">
                  <c:v>41647</c:v>
                </c:pt>
                <c:pt idx="1317">
                  <c:v>41647</c:v>
                </c:pt>
                <c:pt idx="1318">
                  <c:v>41648</c:v>
                </c:pt>
                <c:pt idx="1319">
                  <c:v>41648</c:v>
                </c:pt>
                <c:pt idx="1320">
                  <c:v>41648</c:v>
                </c:pt>
                <c:pt idx="1321">
                  <c:v>41648</c:v>
                </c:pt>
                <c:pt idx="1322">
                  <c:v>41648</c:v>
                </c:pt>
                <c:pt idx="1323">
                  <c:v>41648</c:v>
                </c:pt>
                <c:pt idx="1324">
                  <c:v>41648</c:v>
                </c:pt>
                <c:pt idx="1325">
                  <c:v>41649</c:v>
                </c:pt>
                <c:pt idx="1326">
                  <c:v>41649</c:v>
                </c:pt>
                <c:pt idx="1327">
                  <c:v>41649</c:v>
                </c:pt>
                <c:pt idx="1328">
                  <c:v>41649</c:v>
                </c:pt>
                <c:pt idx="1329">
                  <c:v>41650</c:v>
                </c:pt>
                <c:pt idx="1330">
                  <c:v>41650</c:v>
                </c:pt>
                <c:pt idx="1331">
                  <c:v>41651</c:v>
                </c:pt>
                <c:pt idx="1332">
                  <c:v>41651</c:v>
                </c:pt>
                <c:pt idx="1333">
                  <c:v>41651</c:v>
                </c:pt>
                <c:pt idx="1334">
                  <c:v>41652</c:v>
                </c:pt>
                <c:pt idx="1335">
                  <c:v>41652</c:v>
                </c:pt>
                <c:pt idx="1336">
                  <c:v>41653</c:v>
                </c:pt>
                <c:pt idx="1337">
                  <c:v>41653</c:v>
                </c:pt>
                <c:pt idx="1338">
                  <c:v>41653</c:v>
                </c:pt>
                <c:pt idx="1339">
                  <c:v>41654</c:v>
                </c:pt>
                <c:pt idx="1340">
                  <c:v>41654</c:v>
                </c:pt>
                <c:pt idx="1341">
                  <c:v>41654</c:v>
                </c:pt>
                <c:pt idx="1342">
                  <c:v>41655</c:v>
                </c:pt>
                <c:pt idx="1343">
                  <c:v>41655</c:v>
                </c:pt>
                <c:pt idx="1344">
                  <c:v>41655</c:v>
                </c:pt>
                <c:pt idx="1345">
                  <c:v>41655</c:v>
                </c:pt>
                <c:pt idx="1346">
                  <c:v>41655</c:v>
                </c:pt>
              </c:numCache>
            </c:numRef>
          </c:xVal>
          <c:yVal>
            <c:numRef>
              <c:f>'Invoice Table Unique'!$H$25:$H$1371</c:f>
              <c:numCache>
                <c:formatCode>General</c:formatCode>
                <c:ptCount val="1347"/>
                <c:pt idx="0">
                  <c:v>199.00191853748493</c:v>
                </c:pt>
                <c:pt idx="1">
                  <c:v>197.363453416418</c:v>
                </c:pt>
                <c:pt idx="2">
                  <c:v>196.72231489078331</c:v>
                </c:pt>
                <c:pt idx="3">
                  <c:v>210.75612484079011</c:v>
                </c:pt>
                <c:pt idx="4">
                  <c:v>202.91998730525347</c:v>
                </c:pt>
                <c:pt idx="5">
                  <c:v>205.27082856591414</c:v>
                </c:pt>
                <c:pt idx="6">
                  <c:v>195.29756261159491</c:v>
                </c:pt>
                <c:pt idx="7">
                  <c:v>202.84874969129396</c:v>
                </c:pt>
                <c:pt idx="8">
                  <c:v>187.60390030397684</c:v>
                </c:pt>
                <c:pt idx="9">
                  <c:v>191.66444429966396</c:v>
                </c:pt>
                <c:pt idx="10">
                  <c:v>199.50058183520105</c:v>
                </c:pt>
                <c:pt idx="11">
                  <c:v>210.11498631515542</c:v>
                </c:pt>
                <c:pt idx="12">
                  <c:v>203.98855151464477</c:v>
                </c:pt>
                <c:pt idx="13">
                  <c:v>201.85142309586172</c:v>
                </c:pt>
                <c:pt idx="14">
                  <c:v>201.06780934230846</c:v>
                </c:pt>
                <c:pt idx="15">
                  <c:v>209.18889733368269</c:v>
                </c:pt>
                <c:pt idx="16">
                  <c:v>200.35543320271381</c:v>
                </c:pt>
                <c:pt idx="17">
                  <c:v>208.547758808048</c:v>
                </c:pt>
                <c:pt idx="18">
                  <c:v>206.3393927753059</c:v>
                </c:pt>
                <c:pt idx="19">
                  <c:v>192.59053328113669</c:v>
                </c:pt>
                <c:pt idx="20">
                  <c:v>198.93068092352541</c:v>
                </c:pt>
                <c:pt idx="21">
                  <c:v>193.3741470346904</c:v>
                </c:pt>
                <c:pt idx="22">
                  <c:v>208.47652119408849</c:v>
                </c:pt>
                <c:pt idx="23">
                  <c:v>207.55043221261576</c:v>
                </c:pt>
                <c:pt idx="24">
                  <c:v>200.78285888647042</c:v>
                </c:pt>
                <c:pt idx="25">
                  <c:v>206.90929368698107</c:v>
                </c:pt>
                <c:pt idx="26">
                  <c:v>205.69825424967075</c:v>
                </c:pt>
                <c:pt idx="27">
                  <c:v>193.44538464864991</c:v>
                </c:pt>
                <c:pt idx="28">
                  <c:v>190.45340486235409</c:v>
                </c:pt>
                <c:pt idx="29">
                  <c:v>199.50058183520105</c:v>
                </c:pt>
                <c:pt idx="30">
                  <c:v>196.86479011870233</c:v>
                </c:pt>
                <c:pt idx="31">
                  <c:v>210.61364961287109</c:v>
                </c:pt>
                <c:pt idx="32">
                  <c:v>210.47117438495252</c:v>
                </c:pt>
                <c:pt idx="33">
                  <c:v>195.01261215575732</c:v>
                </c:pt>
                <c:pt idx="34">
                  <c:v>204.13102674256334</c:v>
                </c:pt>
                <c:pt idx="35">
                  <c:v>206.83805607302156</c:v>
                </c:pt>
                <c:pt idx="36">
                  <c:v>201.35275979814605</c:v>
                </c:pt>
                <c:pt idx="37">
                  <c:v>186.96276177834216</c:v>
                </c:pt>
                <c:pt idx="38">
                  <c:v>196.15241397910813</c:v>
                </c:pt>
                <c:pt idx="39">
                  <c:v>195.36880022555442</c:v>
                </c:pt>
                <c:pt idx="40">
                  <c:v>208.12033312429139</c:v>
                </c:pt>
                <c:pt idx="41">
                  <c:v>206.48186800322446</c:v>
                </c:pt>
                <c:pt idx="42">
                  <c:v>195.79622590931058</c:v>
                </c:pt>
                <c:pt idx="43">
                  <c:v>194.58518647200071</c:v>
                </c:pt>
                <c:pt idx="44">
                  <c:v>206.05444231946785</c:v>
                </c:pt>
                <c:pt idx="45">
                  <c:v>192.16310759738008</c:v>
                </c:pt>
                <c:pt idx="46">
                  <c:v>203.91731390068526</c:v>
                </c:pt>
                <c:pt idx="47">
                  <c:v>199.00191853748493</c:v>
                </c:pt>
                <c:pt idx="48">
                  <c:v>206.12567993342736</c:v>
                </c:pt>
                <c:pt idx="49">
                  <c:v>206.695580845103</c:v>
                </c:pt>
                <c:pt idx="50">
                  <c:v>197.14974057453992</c:v>
                </c:pt>
                <c:pt idx="51">
                  <c:v>193.51662226260942</c:v>
                </c:pt>
                <c:pt idx="52">
                  <c:v>194.58518647200071</c:v>
                </c:pt>
                <c:pt idx="53">
                  <c:v>202.35008639357784</c:v>
                </c:pt>
                <c:pt idx="54">
                  <c:v>210.75612484079011</c:v>
                </c:pt>
                <c:pt idx="55">
                  <c:v>192.80424612301476</c:v>
                </c:pt>
                <c:pt idx="56">
                  <c:v>195.9387011372296</c:v>
                </c:pt>
                <c:pt idx="57">
                  <c:v>188.31627644357104</c:v>
                </c:pt>
                <c:pt idx="58">
                  <c:v>202.42132400753735</c:v>
                </c:pt>
                <c:pt idx="59">
                  <c:v>205.69825424967075</c:v>
                </c:pt>
                <c:pt idx="60">
                  <c:v>198.28954239789073</c:v>
                </c:pt>
                <c:pt idx="61">
                  <c:v>195.44003783951348</c:v>
                </c:pt>
                <c:pt idx="62">
                  <c:v>210.47117438495252</c:v>
                </c:pt>
                <c:pt idx="63">
                  <c:v>207.62166982657527</c:v>
                </c:pt>
                <c:pt idx="64">
                  <c:v>199.5718194491601</c:v>
                </c:pt>
                <c:pt idx="65">
                  <c:v>192.51929566717718</c:v>
                </c:pt>
                <c:pt idx="66">
                  <c:v>206.90929368698107</c:v>
                </c:pt>
                <c:pt idx="67">
                  <c:v>192.80424612301476</c:v>
                </c:pt>
                <c:pt idx="68">
                  <c:v>207.33671937073768</c:v>
                </c:pt>
                <c:pt idx="69">
                  <c:v>203.70360105880718</c:v>
                </c:pt>
                <c:pt idx="70">
                  <c:v>194.08652317428459</c:v>
                </c:pt>
                <c:pt idx="71">
                  <c:v>204.41597719840138</c:v>
                </c:pt>
                <c:pt idx="72">
                  <c:v>203.84607628672575</c:v>
                </c:pt>
                <c:pt idx="73">
                  <c:v>197.43469103037751</c:v>
                </c:pt>
                <c:pt idx="74">
                  <c:v>192.23434521133959</c:v>
                </c:pt>
                <c:pt idx="75">
                  <c:v>196.43736443494572</c:v>
                </c:pt>
                <c:pt idx="76">
                  <c:v>209.90127347327689</c:v>
                </c:pt>
                <c:pt idx="77">
                  <c:v>209.11765971972318</c:v>
                </c:pt>
                <c:pt idx="78">
                  <c:v>207.19424414281866</c:v>
                </c:pt>
                <c:pt idx="79">
                  <c:v>193.3741470346904</c:v>
                </c:pt>
                <c:pt idx="80">
                  <c:v>208.83270926388559</c:v>
                </c:pt>
                <c:pt idx="81">
                  <c:v>202.35008639357784</c:v>
                </c:pt>
                <c:pt idx="82">
                  <c:v>199.07315615144444</c:v>
                </c:pt>
                <c:pt idx="83">
                  <c:v>206.55310561718397</c:v>
                </c:pt>
                <c:pt idx="84">
                  <c:v>197.7196414862151</c:v>
                </c:pt>
                <c:pt idx="85">
                  <c:v>195.9387011372296</c:v>
                </c:pt>
                <c:pt idx="86">
                  <c:v>199.71429467707912</c:v>
                </c:pt>
                <c:pt idx="87">
                  <c:v>205.12835333799558</c:v>
                </c:pt>
                <c:pt idx="88">
                  <c:v>207.90662028241286</c:v>
                </c:pt>
                <c:pt idx="89">
                  <c:v>199.99924513291671</c:v>
                </c:pt>
                <c:pt idx="90">
                  <c:v>201.85142309586172</c:v>
                </c:pt>
                <c:pt idx="91">
                  <c:v>199.5718194491601</c:v>
                </c:pt>
                <c:pt idx="92">
                  <c:v>208.47652119408849</c:v>
                </c:pt>
                <c:pt idx="93">
                  <c:v>197.29221580245894</c:v>
                </c:pt>
                <c:pt idx="94">
                  <c:v>203.13370014713155</c:v>
                </c:pt>
                <c:pt idx="95">
                  <c:v>208.97518449180461</c:v>
                </c:pt>
                <c:pt idx="96">
                  <c:v>200.28419558875476</c:v>
                </c:pt>
                <c:pt idx="97">
                  <c:v>204.62969004027946</c:v>
                </c:pt>
                <c:pt idx="98">
                  <c:v>195.86746352327009</c:v>
                </c:pt>
                <c:pt idx="99">
                  <c:v>197.7196414862151</c:v>
                </c:pt>
                <c:pt idx="100">
                  <c:v>209.54508540347979</c:v>
                </c:pt>
                <c:pt idx="101">
                  <c:v>201.28152218418654</c:v>
                </c:pt>
                <c:pt idx="102">
                  <c:v>199.78553229103863</c:v>
                </c:pt>
                <c:pt idx="103">
                  <c:v>203.48988821692865</c:v>
                </c:pt>
                <c:pt idx="104">
                  <c:v>209.6163230174393</c:v>
                </c:pt>
                <c:pt idx="105">
                  <c:v>204.62969004027946</c:v>
                </c:pt>
                <c:pt idx="106">
                  <c:v>197.14974057453992</c:v>
                </c:pt>
                <c:pt idx="107">
                  <c:v>201.99389832378074</c:v>
                </c:pt>
                <c:pt idx="108">
                  <c:v>204.55845242631995</c:v>
                </c:pt>
                <c:pt idx="109">
                  <c:v>204.48721481236043</c:v>
                </c:pt>
                <c:pt idx="110">
                  <c:v>209.2601349476422</c:v>
                </c:pt>
                <c:pt idx="111">
                  <c:v>197.57716625829653</c:v>
                </c:pt>
                <c:pt idx="112">
                  <c:v>204.13102674256334</c:v>
                </c:pt>
                <c:pt idx="113">
                  <c:v>206.41063038926495</c:v>
                </c:pt>
                <c:pt idx="114">
                  <c:v>203.56112583088816</c:v>
                </c:pt>
                <c:pt idx="115">
                  <c:v>198.93068092352541</c:v>
                </c:pt>
                <c:pt idx="116">
                  <c:v>206.41063038926495</c:v>
                </c:pt>
                <c:pt idx="117">
                  <c:v>202.63503684941543</c:v>
                </c:pt>
                <c:pt idx="118">
                  <c:v>209.47384778952028</c:v>
                </c:pt>
                <c:pt idx="119">
                  <c:v>210.11498631515542</c:v>
                </c:pt>
                <c:pt idx="120">
                  <c:v>201.56647264002413</c:v>
                </c:pt>
                <c:pt idx="121">
                  <c:v>203.56112583088816</c:v>
                </c:pt>
                <c:pt idx="122">
                  <c:v>190.8808305461107</c:v>
                </c:pt>
                <c:pt idx="123">
                  <c:v>201.28152218418654</c:v>
                </c:pt>
                <c:pt idx="124">
                  <c:v>199.78553229103863</c:v>
                </c:pt>
                <c:pt idx="125">
                  <c:v>207.55043221261576</c:v>
                </c:pt>
                <c:pt idx="126">
                  <c:v>208.26280835220996</c:v>
                </c:pt>
                <c:pt idx="127">
                  <c:v>202.49256162149686</c:v>
                </c:pt>
                <c:pt idx="128">
                  <c:v>207.12300652885915</c:v>
                </c:pt>
                <c:pt idx="129">
                  <c:v>210.89860006870867</c:v>
                </c:pt>
                <c:pt idx="130">
                  <c:v>200.99657172834895</c:v>
                </c:pt>
                <c:pt idx="131">
                  <c:v>207.62166982657527</c:v>
                </c:pt>
                <c:pt idx="132">
                  <c:v>205.55577902175219</c:v>
                </c:pt>
                <c:pt idx="133">
                  <c:v>206.90929368698107</c:v>
                </c:pt>
                <c:pt idx="134">
                  <c:v>202.77751207733445</c:v>
                </c:pt>
                <c:pt idx="135">
                  <c:v>207.90662028241286</c:v>
                </c:pt>
                <c:pt idx="136">
                  <c:v>193.73033510448749</c:v>
                </c:pt>
                <c:pt idx="137">
                  <c:v>194.08652317428459</c:v>
                </c:pt>
                <c:pt idx="138">
                  <c:v>199.5718194491601</c:v>
                </c:pt>
                <c:pt idx="139">
                  <c:v>206.83805607302156</c:v>
                </c:pt>
                <c:pt idx="140">
                  <c:v>200.42667081667332</c:v>
                </c:pt>
                <c:pt idx="141">
                  <c:v>195.15508738367589</c:v>
                </c:pt>
                <c:pt idx="142">
                  <c:v>203.48988821692865</c:v>
                </c:pt>
                <c:pt idx="143">
                  <c:v>197.64840387225604</c:v>
                </c:pt>
                <c:pt idx="144">
                  <c:v>193.0179589648933</c:v>
                </c:pt>
                <c:pt idx="145">
                  <c:v>192.87548373697427</c:v>
                </c:pt>
                <c:pt idx="146">
                  <c:v>202.56379923545637</c:v>
                </c:pt>
                <c:pt idx="147">
                  <c:v>209.33137256160171</c:v>
                </c:pt>
                <c:pt idx="148">
                  <c:v>188.60122689940908</c:v>
                </c:pt>
                <c:pt idx="149">
                  <c:v>210.75612484079011</c:v>
                </c:pt>
                <c:pt idx="150">
                  <c:v>194.72766169991928</c:v>
                </c:pt>
                <c:pt idx="151">
                  <c:v>194.58518647200071</c:v>
                </c:pt>
                <c:pt idx="152">
                  <c:v>205.34206617987365</c:v>
                </c:pt>
                <c:pt idx="153">
                  <c:v>197.43469103037751</c:v>
                </c:pt>
                <c:pt idx="154">
                  <c:v>195.08384976971638</c:v>
                </c:pt>
                <c:pt idx="155">
                  <c:v>197.64840387225604</c:v>
                </c:pt>
                <c:pt idx="156">
                  <c:v>190.95206816006976</c:v>
                </c:pt>
                <c:pt idx="157">
                  <c:v>205.62701663571124</c:v>
                </c:pt>
                <c:pt idx="158">
                  <c:v>201.13904695626752</c:v>
                </c:pt>
                <c:pt idx="159">
                  <c:v>190.31092963443507</c:v>
                </c:pt>
                <c:pt idx="160">
                  <c:v>207.4791945986567</c:v>
                </c:pt>
                <c:pt idx="161">
                  <c:v>190.80959293215119</c:v>
                </c:pt>
                <c:pt idx="162">
                  <c:v>205.84072947758978</c:v>
                </c:pt>
                <c:pt idx="163">
                  <c:v>208.69023403596657</c:v>
                </c:pt>
                <c:pt idx="164">
                  <c:v>205.91196709154929</c:v>
                </c:pt>
                <c:pt idx="165">
                  <c:v>196.36612682098621</c:v>
                </c:pt>
                <c:pt idx="166">
                  <c:v>210.6848872268306</c:v>
                </c:pt>
                <c:pt idx="167">
                  <c:v>190.8808305461107</c:v>
                </c:pt>
                <c:pt idx="168">
                  <c:v>192.23434521133959</c:v>
                </c:pt>
                <c:pt idx="169">
                  <c:v>189.09989019712475</c:v>
                </c:pt>
                <c:pt idx="170">
                  <c:v>194.30023601616267</c:v>
                </c:pt>
                <c:pt idx="171">
                  <c:v>209.68756063139881</c:v>
                </c:pt>
                <c:pt idx="172">
                  <c:v>204.77216526819848</c:v>
                </c:pt>
                <c:pt idx="173">
                  <c:v>201.85142309586172</c:v>
                </c:pt>
                <c:pt idx="174">
                  <c:v>203.84607628672575</c:v>
                </c:pt>
                <c:pt idx="175">
                  <c:v>193.65909749052798</c:v>
                </c:pt>
                <c:pt idx="176">
                  <c:v>198.36078001185024</c:v>
                </c:pt>
                <c:pt idx="177">
                  <c:v>205.76949186363026</c:v>
                </c:pt>
                <c:pt idx="178">
                  <c:v>205.84072947758978</c:v>
                </c:pt>
                <c:pt idx="179">
                  <c:v>207.97785789637237</c:v>
                </c:pt>
                <c:pt idx="180">
                  <c:v>190.31092963443507</c:v>
                </c:pt>
                <c:pt idx="181">
                  <c:v>190.02597917859748</c:v>
                </c:pt>
                <c:pt idx="182">
                  <c:v>189.17112781108426</c:v>
                </c:pt>
                <c:pt idx="183">
                  <c:v>194.65642408596023</c:v>
                </c:pt>
                <c:pt idx="184">
                  <c:v>193.16043419281186</c:v>
                </c:pt>
                <c:pt idx="185">
                  <c:v>195.36880022555442</c:v>
                </c:pt>
                <c:pt idx="186">
                  <c:v>203.27617537505057</c:v>
                </c:pt>
                <c:pt idx="187">
                  <c:v>206.62434323114348</c:v>
                </c:pt>
                <c:pt idx="188">
                  <c:v>208.40528358012898</c:v>
                </c:pt>
                <c:pt idx="189">
                  <c:v>205.91196709154929</c:v>
                </c:pt>
                <c:pt idx="190">
                  <c:v>210.89860006870867</c:v>
                </c:pt>
                <c:pt idx="191">
                  <c:v>192.87548373697427</c:v>
                </c:pt>
                <c:pt idx="192">
                  <c:v>195.08384976971638</c:v>
                </c:pt>
                <c:pt idx="193">
                  <c:v>207.4791945986567</c:v>
                </c:pt>
                <c:pt idx="194">
                  <c:v>205.05711572403607</c:v>
                </c:pt>
                <c:pt idx="195">
                  <c:v>199.28686899332251</c:v>
                </c:pt>
                <c:pt idx="196">
                  <c:v>203.70360105880718</c:v>
                </c:pt>
                <c:pt idx="197">
                  <c:v>209.9725110872364</c:v>
                </c:pt>
                <c:pt idx="198">
                  <c:v>199.35810660728202</c:v>
                </c:pt>
                <c:pt idx="199">
                  <c:v>207.19424414281866</c:v>
                </c:pt>
                <c:pt idx="200">
                  <c:v>189.52731588088136</c:v>
                </c:pt>
                <c:pt idx="201">
                  <c:v>210.82736245474962</c:v>
                </c:pt>
                <c:pt idx="202">
                  <c:v>197.93335432809363</c:v>
                </c:pt>
                <c:pt idx="203">
                  <c:v>192.37682043925861</c:v>
                </c:pt>
                <c:pt idx="204">
                  <c:v>189.59855349484087</c:v>
                </c:pt>
                <c:pt idx="205">
                  <c:v>197.14974057453992</c:v>
                </c:pt>
                <c:pt idx="206">
                  <c:v>210.18622392911448</c:v>
                </c:pt>
                <c:pt idx="207">
                  <c:v>202.27884877961833</c:v>
                </c:pt>
                <c:pt idx="208">
                  <c:v>191.52196907174539</c:v>
                </c:pt>
                <c:pt idx="209">
                  <c:v>205.62701663571124</c:v>
                </c:pt>
                <c:pt idx="210">
                  <c:v>204.20226435652285</c:v>
                </c:pt>
                <c:pt idx="211">
                  <c:v>207.33671937073768</c:v>
                </c:pt>
                <c:pt idx="212">
                  <c:v>203.20493776109106</c:v>
                </c:pt>
                <c:pt idx="213">
                  <c:v>202.70627446337494</c:v>
                </c:pt>
                <c:pt idx="214">
                  <c:v>207.19424414281866</c:v>
                </c:pt>
                <c:pt idx="215">
                  <c:v>208.61899642200751</c:v>
                </c:pt>
                <c:pt idx="216">
                  <c:v>209.68756063139881</c:v>
                </c:pt>
                <c:pt idx="217">
                  <c:v>208.1915707382509</c:v>
                </c:pt>
                <c:pt idx="218">
                  <c:v>209.75879824535832</c:v>
                </c:pt>
                <c:pt idx="219">
                  <c:v>206.41063038926495</c:v>
                </c:pt>
                <c:pt idx="220">
                  <c:v>189.81226633671895</c:v>
                </c:pt>
                <c:pt idx="221">
                  <c:v>195.51127545347299</c:v>
                </c:pt>
                <c:pt idx="222">
                  <c:v>197.07850296058041</c:v>
                </c:pt>
                <c:pt idx="223">
                  <c:v>197.29221580245894</c:v>
                </c:pt>
                <c:pt idx="224">
                  <c:v>209.68756063139881</c:v>
                </c:pt>
                <c:pt idx="225">
                  <c:v>209.2601349476422</c:v>
                </c:pt>
                <c:pt idx="226">
                  <c:v>207.4791945986567</c:v>
                </c:pt>
                <c:pt idx="227">
                  <c:v>202.42132400753735</c:v>
                </c:pt>
                <c:pt idx="228">
                  <c:v>206.26815516134639</c:v>
                </c:pt>
                <c:pt idx="229">
                  <c:v>200.14172036083573</c:v>
                </c:pt>
                <c:pt idx="230">
                  <c:v>190.31092963443507</c:v>
                </c:pt>
                <c:pt idx="231">
                  <c:v>195.29756261159491</c:v>
                </c:pt>
                <c:pt idx="232">
                  <c:v>195.65375068139201</c:v>
                </c:pt>
                <c:pt idx="233">
                  <c:v>197.50592864433702</c:v>
                </c:pt>
                <c:pt idx="234">
                  <c:v>195.9387011372296</c:v>
                </c:pt>
                <c:pt idx="235">
                  <c:v>192.73300850905571</c:v>
                </c:pt>
                <c:pt idx="236">
                  <c:v>193.0179589648933</c:v>
                </c:pt>
                <c:pt idx="237">
                  <c:v>196.57983966286429</c:v>
                </c:pt>
                <c:pt idx="238">
                  <c:v>203.84607628672575</c:v>
                </c:pt>
                <c:pt idx="239">
                  <c:v>193.73033510448749</c:v>
                </c:pt>
                <c:pt idx="240">
                  <c:v>201.99389832378074</c:v>
                </c:pt>
                <c:pt idx="241">
                  <c:v>205.62701663571124</c:v>
                </c:pt>
                <c:pt idx="242">
                  <c:v>203.20493776109106</c:v>
                </c:pt>
                <c:pt idx="243">
                  <c:v>208.04909551033188</c:v>
                </c:pt>
                <c:pt idx="244">
                  <c:v>193.87281033240652</c:v>
                </c:pt>
                <c:pt idx="245">
                  <c:v>196.50860204890523</c:v>
                </c:pt>
                <c:pt idx="246">
                  <c:v>208.1915707382509</c:v>
                </c:pt>
                <c:pt idx="247">
                  <c:v>208.12033312429139</c:v>
                </c:pt>
                <c:pt idx="248">
                  <c:v>195.72498829535152</c:v>
                </c:pt>
                <c:pt idx="249">
                  <c:v>192.80424612301476</c:v>
                </c:pt>
                <c:pt idx="250">
                  <c:v>191.66444429966396</c:v>
                </c:pt>
                <c:pt idx="251">
                  <c:v>210.11498631515542</c:v>
                </c:pt>
                <c:pt idx="252">
                  <c:v>198.71696808164734</c:v>
                </c:pt>
                <c:pt idx="253">
                  <c:v>202.91998730525347</c:v>
                </c:pt>
                <c:pt idx="254">
                  <c:v>201.35275979814605</c:v>
                </c:pt>
                <c:pt idx="255">
                  <c:v>202.06513593774025</c:v>
                </c:pt>
                <c:pt idx="256">
                  <c:v>209.83003585931738</c:v>
                </c:pt>
                <c:pt idx="257">
                  <c:v>199.85676990499815</c:v>
                </c:pt>
                <c:pt idx="258">
                  <c:v>194.65642408596023</c:v>
                </c:pt>
                <c:pt idx="259">
                  <c:v>190.45340486235409</c:v>
                </c:pt>
                <c:pt idx="260">
                  <c:v>190.52464247631315</c:v>
                </c:pt>
                <c:pt idx="261">
                  <c:v>207.4791945986567</c:v>
                </c:pt>
                <c:pt idx="262">
                  <c:v>200.64038365855185</c:v>
                </c:pt>
                <c:pt idx="263">
                  <c:v>198.14706716997171</c:v>
                </c:pt>
                <c:pt idx="264">
                  <c:v>208.47652119408849</c:v>
                </c:pt>
                <c:pt idx="265">
                  <c:v>197.7196414862151</c:v>
                </c:pt>
                <c:pt idx="266">
                  <c:v>209.33137256160171</c:v>
                </c:pt>
                <c:pt idx="267">
                  <c:v>210.25746154307399</c:v>
                </c:pt>
                <c:pt idx="268">
                  <c:v>195.9387011372296</c:v>
                </c:pt>
                <c:pt idx="269">
                  <c:v>209.75879824535832</c:v>
                </c:pt>
                <c:pt idx="270">
                  <c:v>196.57983966286429</c:v>
                </c:pt>
                <c:pt idx="271">
                  <c:v>209.6163230174393</c:v>
                </c:pt>
                <c:pt idx="272">
                  <c:v>196.79355250474282</c:v>
                </c:pt>
                <c:pt idx="273">
                  <c:v>190.80959293215119</c:v>
                </c:pt>
                <c:pt idx="274">
                  <c:v>210.04374870119591</c:v>
                </c:pt>
                <c:pt idx="275">
                  <c:v>204.77216526819848</c:v>
                </c:pt>
                <c:pt idx="276">
                  <c:v>202.91998730525347</c:v>
                </c:pt>
                <c:pt idx="277">
                  <c:v>206.76681845906205</c:v>
                </c:pt>
                <c:pt idx="278">
                  <c:v>197.363453416418</c:v>
                </c:pt>
                <c:pt idx="279">
                  <c:v>196.22365159306719</c:v>
                </c:pt>
                <c:pt idx="280">
                  <c:v>203.98855151464477</c:v>
                </c:pt>
                <c:pt idx="281">
                  <c:v>198.00459194205314</c:v>
                </c:pt>
                <c:pt idx="282">
                  <c:v>210.96983768266819</c:v>
                </c:pt>
                <c:pt idx="283">
                  <c:v>201.49523502606462</c:v>
                </c:pt>
                <c:pt idx="284">
                  <c:v>203.84607628672575</c:v>
                </c:pt>
                <c:pt idx="285">
                  <c:v>206.26815516134639</c:v>
                </c:pt>
                <c:pt idx="286">
                  <c:v>196.86479011870233</c:v>
                </c:pt>
                <c:pt idx="287">
                  <c:v>199.14439376540395</c:v>
                </c:pt>
                <c:pt idx="288">
                  <c:v>202.35008639357784</c:v>
                </c:pt>
                <c:pt idx="289">
                  <c:v>207.33671937073768</c:v>
                </c:pt>
                <c:pt idx="290">
                  <c:v>199.35810660728202</c:v>
                </c:pt>
                <c:pt idx="291">
                  <c:v>201.70894786794315</c:v>
                </c:pt>
                <c:pt idx="292">
                  <c:v>201.63771025398364</c:v>
                </c:pt>
                <c:pt idx="293">
                  <c:v>201.06780934230846</c:v>
                </c:pt>
                <c:pt idx="294">
                  <c:v>191.16578100194829</c:v>
                </c:pt>
                <c:pt idx="295">
                  <c:v>206.26815516134639</c:v>
                </c:pt>
                <c:pt idx="296">
                  <c:v>204.41597719840138</c:v>
                </c:pt>
                <c:pt idx="297">
                  <c:v>210.82736245474962</c:v>
                </c:pt>
                <c:pt idx="298">
                  <c:v>191.2370186159078</c:v>
                </c:pt>
                <c:pt idx="299">
                  <c:v>204.13102674256334</c:v>
                </c:pt>
                <c:pt idx="300">
                  <c:v>198.36078001185024</c:v>
                </c:pt>
                <c:pt idx="301">
                  <c:v>198.71696808164734</c:v>
                </c:pt>
                <c:pt idx="302">
                  <c:v>209.11765971972318</c:v>
                </c:pt>
                <c:pt idx="303">
                  <c:v>201.21028457022703</c:v>
                </c:pt>
                <c:pt idx="304">
                  <c:v>191.949394755502</c:v>
                </c:pt>
                <c:pt idx="305">
                  <c:v>204.77216526819848</c:v>
                </c:pt>
                <c:pt idx="306">
                  <c:v>202.27884877961833</c:v>
                </c:pt>
                <c:pt idx="307">
                  <c:v>205.55577902175219</c:v>
                </c:pt>
                <c:pt idx="308">
                  <c:v>202.63503684941543</c:v>
                </c:pt>
                <c:pt idx="309">
                  <c:v>196.22365159306719</c:v>
                </c:pt>
                <c:pt idx="310">
                  <c:v>206.41063038926495</c:v>
                </c:pt>
                <c:pt idx="311">
                  <c:v>206.55310561718397</c:v>
                </c:pt>
                <c:pt idx="312">
                  <c:v>204.98587811007656</c:v>
                </c:pt>
                <c:pt idx="313">
                  <c:v>198.00459194205314</c:v>
                </c:pt>
                <c:pt idx="314">
                  <c:v>195.9387011372296</c:v>
                </c:pt>
                <c:pt idx="315">
                  <c:v>200.42667081667332</c:v>
                </c:pt>
                <c:pt idx="316">
                  <c:v>191.66444429966396</c:v>
                </c:pt>
                <c:pt idx="317">
                  <c:v>194.72766169991928</c:v>
                </c:pt>
                <c:pt idx="318">
                  <c:v>199.71429467707912</c:v>
                </c:pt>
                <c:pt idx="319">
                  <c:v>200.35543320271381</c:v>
                </c:pt>
                <c:pt idx="320">
                  <c:v>191.73568191362347</c:v>
                </c:pt>
                <c:pt idx="321">
                  <c:v>196.79355250474282</c:v>
                </c:pt>
                <c:pt idx="322">
                  <c:v>206.76681845906205</c:v>
                </c:pt>
                <c:pt idx="323">
                  <c:v>209.68756063139881</c:v>
                </c:pt>
                <c:pt idx="324">
                  <c:v>200.64038365855185</c:v>
                </c:pt>
                <c:pt idx="325">
                  <c:v>197.07850296058041</c:v>
                </c:pt>
                <c:pt idx="326">
                  <c:v>191.73568191362347</c:v>
                </c:pt>
                <c:pt idx="327">
                  <c:v>207.05176891490009</c:v>
                </c:pt>
                <c:pt idx="328">
                  <c:v>206.48186800322446</c:v>
                </c:pt>
                <c:pt idx="329">
                  <c:v>201.56647264002413</c:v>
                </c:pt>
                <c:pt idx="330">
                  <c:v>205.27082856591414</c:v>
                </c:pt>
                <c:pt idx="331">
                  <c:v>200.14172036083573</c:v>
                </c:pt>
                <c:pt idx="332">
                  <c:v>207.26548175677817</c:v>
                </c:pt>
                <c:pt idx="333">
                  <c:v>201.56647264002413</c:v>
                </c:pt>
                <c:pt idx="334">
                  <c:v>202.20761116565927</c:v>
                </c:pt>
                <c:pt idx="335">
                  <c:v>204.91464049611704</c:v>
                </c:pt>
                <c:pt idx="336">
                  <c:v>198.21830478393122</c:v>
                </c:pt>
                <c:pt idx="337">
                  <c:v>207.05176891490009</c:v>
                </c:pt>
                <c:pt idx="338">
                  <c:v>195.65375068139201</c:v>
                </c:pt>
                <c:pt idx="339">
                  <c:v>204.62969004027946</c:v>
                </c:pt>
                <c:pt idx="340">
                  <c:v>204.77216526819848</c:v>
                </c:pt>
                <c:pt idx="341">
                  <c:v>199.50058183520105</c:v>
                </c:pt>
                <c:pt idx="342">
                  <c:v>210.82736245474962</c:v>
                </c:pt>
                <c:pt idx="343">
                  <c:v>208.1915707382509</c:v>
                </c:pt>
                <c:pt idx="344">
                  <c:v>207.8353826684538</c:v>
                </c:pt>
                <c:pt idx="345">
                  <c:v>198.8594433095659</c:v>
                </c:pt>
                <c:pt idx="346">
                  <c:v>205.62701663571124</c:v>
                </c:pt>
                <c:pt idx="347">
                  <c:v>209.6163230174393</c:v>
                </c:pt>
                <c:pt idx="348">
                  <c:v>200.99657172834895</c:v>
                </c:pt>
                <c:pt idx="349">
                  <c:v>208.97518449180461</c:v>
                </c:pt>
                <c:pt idx="350">
                  <c:v>204.27350197048236</c:v>
                </c:pt>
                <c:pt idx="351">
                  <c:v>192.09186998342057</c:v>
                </c:pt>
                <c:pt idx="352">
                  <c:v>206.3393927753059</c:v>
                </c:pt>
                <c:pt idx="353">
                  <c:v>192.16310759738008</c:v>
                </c:pt>
                <c:pt idx="354">
                  <c:v>208.97518449180461</c:v>
                </c:pt>
                <c:pt idx="355">
                  <c:v>208.33404596616947</c:v>
                </c:pt>
                <c:pt idx="356">
                  <c:v>205.69825424967075</c:v>
                </c:pt>
                <c:pt idx="357">
                  <c:v>208.26280835220996</c:v>
                </c:pt>
                <c:pt idx="358">
                  <c:v>208.40528358012898</c:v>
                </c:pt>
                <c:pt idx="359">
                  <c:v>192.87548373697427</c:v>
                </c:pt>
                <c:pt idx="360">
                  <c:v>199.64305706311961</c:v>
                </c:pt>
                <c:pt idx="361">
                  <c:v>195.29756261159491</c:v>
                </c:pt>
                <c:pt idx="362">
                  <c:v>202.20761116565927</c:v>
                </c:pt>
                <c:pt idx="363">
                  <c:v>192.37682043925861</c:v>
                </c:pt>
                <c:pt idx="364">
                  <c:v>196.22365159306719</c:v>
                </c:pt>
                <c:pt idx="365">
                  <c:v>192.37682043925861</c:v>
                </c:pt>
                <c:pt idx="366">
                  <c:v>197.79087910017461</c:v>
                </c:pt>
                <c:pt idx="367">
                  <c:v>203.70360105880718</c:v>
                </c:pt>
                <c:pt idx="368">
                  <c:v>207.97785789637237</c:v>
                </c:pt>
                <c:pt idx="369">
                  <c:v>208.9039468778451</c:v>
                </c:pt>
                <c:pt idx="370">
                  <c:v>202.35008639357784</c:v>
                </c:pt>
                <c:pt idx="371">
                  <c:v>209.04642210576367</c:v>
                </c:pt>
                <c:pt idx="372">
                  <c:v>200.42667081667332</c:v>
                </c:pt>
                <c:pt idx="373">
                  <c:v>209.9725110872364</c:v>
                </c:pt>
                <c:pt idx="374">
                  <c:v>205.91196709154929</c:v>
                </c:pt>
                <c:pt idx="375">
                  <c:v>208.33404596616947</c:v>
                </c:pt>
                <c:pt idx="376">
                  <c:v>192.59053328113669</c:v>
                </c:pt>
                <c:pt idx="377">
                  <c:v>206.05444231946785</c:v>
                </c:pt>
                <c:pt idx="378">
                  <c:v>192.73300850905571</c:v>
                </c:pt>
                <c:pt idx="379">
                  <c:v>198.0758295560122</c:v>
                </c:pt>
                <c:pt idx="380">
                  <c:v>200.14172036083573</c:v>
                </c:pt>
                <c:pt idx="381">
                  <c:v>195.72498829535152</c:v>
                </c:pt>
                <c:pt idx="382">
                  <c:v>192.80424612301476</c:v>
                </c:pt>
                <c:pt idx="383">
                  <c:v>195.2263249976354</c:v>
                </c:pt>
                <c:pt idx="384">
                  <c:v>195.86746352327009</c:v>
                </c:pt>
                <c:pt idx="385">
                  <c:v>209.40261017556077</c:v>
                </c:pt>
                <c:pt idx="386">
                  <c:v>208.61899642200751</c:v>
                </c:pt>
                <c:pt idx="387">
                  <c:v>192.87548373697427</c:v>
                </c:pt>
                <c:pt idx="388">
                  <c:v>193.73033510448749</c:v>
                </c:pt>
                <c:pt idx="389">
                  <c:v>192.94672135093379</c:v>
                </c:pt>
                <c:pt idx="390">
                  <c:v>209.54508540347979</c:v>
                </c:pt>
                <c:pt idx="391">
                  <c:v>199.64305706311961</c:v>
                </c:pt>
                <c:pt idx="392">
                  <c:v>205.84072947758978</c:v>
                </c:pt>
                <c:pt idx="393">
                  <c:v>209.75879824535832</c:v>
                </c:pt>
                <c:pt idx="394">
                  <c:v>195.72498829535152</c:v>
                </c:pt>
                <c:pt idx="395">
                  <c:v>202.27884877961833</c:v>
                </c:pt>
                <c:pt idx="396">
                  <c:v>204.91464049611704</c:v>
                </c:pt>
                <c:pt idx="397">
                  <c:v>200.85409650042993</c:v>
                </c:pt>
                <c:pt idx="398">
                  <c:v>197.14974057453992</c:v>
                </c:pt>
                <c:pt idx="399">
                  <c:v>199.00191853748493</c:v>
                </c:pt>
                <c:pt idx="400">
                  <c:v>207.76414505449429</c:v>
                </c:pt>
                <c:pt idx="401">
                  <c:v>203.27617537505057</c:v>
                </c:pt>
                <c:pt idx="402">
                  <c:v>203.34741298900963</c:v>
                </c:pt>
                <c:pt idx="403">
                  <c:v>211.0410752966277</c:v>
                </c:pt>
                <c:pt idx="404">
                  <c:v>206.3393927753059</c:v>
                </c:pt>
                <c:pt idx="405">
                  <c:v>193.23167180677137</c:v>
                </c:pt>
                <c:pt idx="406">
                  <c:v>210.6848872268306</c:v>
                </c:pt>
                <c:pt idx="407">
                  <c:v>203.70360105880718</c:v>
                </c:pt>
                <c:pt idx="408">
                  <c:v>193.30290942073088</c:v>
                </c:pt>
                <c:pt idx="409">
                  <c:v>208.61899642200751</c:v>
                </c:pt>
                <c:pt idx="410">
                  <c:v>199.28686899332251</c:v>
                </c:pt>
                <c:pt idx="411">
                  <c:v>206.48186800322446</c:v>
                </c:pt>
                <c:pt idx="412">
                  <c:v>207.12300652885915</c:v>
                </c:pt>
                <c:pt idx="413">
                  <c:v>206.62434323114348</c:v>
                </c:pt>
                <c:pt idx="414">
                  <c:v>203.48988821692865</c:v>
                </c:pt>
                <c:pt idx="415">
                  <c:v>206.76681845906205</c:v>
                </c:pt>
                <c:pt idx="416">
                  <c:v>203.77483867276624</c:v>
                </c:pt>
                <c:pt idx="417">
                  <c:v>210.04374870119591</c:v>
                </c:pt>
                <c:pt idx="418">
                  <c:v>195.72498829535152</c:v>
                </c:pt>
                <c:pt idx="419">
                  <c:v>199.35810660728202</c:v>
                </c:pt>
                <c:pt idx="420">
                  <c:v>195.08384976971638</c:v>
                </c:pt>
                <c:pt idx="421">
                  <c:v>205.27082856591414</c:v>
                </c:pt>
                <c:pt idx="422">
                  <c:v>196.15241397910813</c:v>
                </c:pt>
                <c:pt idx="423">
                  <c:v>199.64305706311961</c:v>
                </c:pt>
                <c:pt idx="424">
                  <c:v>197.07850296058041</c:v>
                </c:pt>
                <c:pt idx="425">
                  <c:v>196.93602773266139</c:v>
                </c:pt>
                <c:pt idx="426">
                  <c:v>200.42667081667332</c:v>
                </c:pt>
                <c:pt idx="427">
                  <c:v>206.55310561718397</c:v>
                </c:pt>
                <c:pt idx="428">
                  <c:v>204.91464049611704</c:v>
                </c:pt>
                <c:pt idx="429">
                  <c:v>209.9725110872364</c:v>
                </c:pt>
                <c:pt idx="430">
                  <c:v>203.56112583088816</c:v>
                </c:pt>
                <c:pt idx="431">
                  <c:v>193.73033510448749</c:v>
                </c:pt>
                <c:pt idx="432">
                  <c:v>201.35275979814605</c:v>
                </c:pt>
                <c:pt idx="433">
                  <c:v>193.80157271844701</c:v>
                </c:pt>
                <c:pt idx="434">
                  <c:v>200.78285888647042</c:v>
                </c:pt>
                <c:pt idx="435">
                  <c:v>200.42667081667332</c:v>
                </c:pt>
                <c:pt idx="436">
                  <c:v>203.98855151464477</c:v>
                </c:pt>
                <c:pt idx="437">
                  <c:v>202.99122491921253</c:v>
                </c:pt>
                <c:pt idx="438">
                  <c:v>193.87281033240652</c:v>
                </c:pt>
                <c:pt idx="439">
                  <c:v>204.48721481236043</c:v>
                </c:pt>
                <c:pt idx="440">
                  <c:v>199.5718194491601</c:v>
                </c:pt>
                <c:pt idx="441">
                  <c:v>195.65375068139201</c:v>
                </c:pt>
                <c:pt idx="442">
                  <c:v>201.92266070982123</c:v>
                </c:pt>
                <c:pt idx="443">
                  <c:v>204.34473958444187</c:v>
                </c:pt>
                <c:pt idx="444">
                  <c:v>194.01528556032508</c:v>
                </c:pt>
                <c:pt idx="445">
                  <c:v>200.35543320271381</c:v>
                </c:pt>
                <c:pt idx="446">
                  <c:v>198.21830478393122</c:v>
                </c:pt>
                <c:pt idx="447">
                  <c:v>200.07048274687622</c:v>
                </c:pt>
                <c:pt idx="448">
                  <c:v>201.56647264002413</c:v>
                </c:pt>
                <c:pt idx="449">
                  <c:v>207.40795698469719</c:v>
                </c:pt>
                <c:pt idx="450">
                  <c:v>210.47117438495252</c:v>
                </c:pt>
                <c:pt idx="451">
                  <c:v>194.30023601616267</c:v>
                </c:pt>
                <c:pt idx="452">
                  <c:v>210.04374870119591</c:v>
                </c:pt>
                <c:pt idx="453">
                  <c:v>209.11765971972318</c:v>
                </c:pt>
                <c:pt idx="454">
                  <c:v>203.98855151464477</c:v>
                </c:pt>
                <c:pt idx="455">
                  <c:v>197.43469103037751</c:v>
                </c:pt>
                <c:pt idx="456">
                  <c:v>206.12567993342736</c:v>
                </c:pt>
                <c:pt idx="457">
                  <c:v>211.0410752966277</c:v>
                </c:pt>
                <c:pt idx="458">
                  <c:v>203.06246253317204</c:v>
                </c:pt>
                <c:pt idx="459">
                  <c:v>202.27884877961833</c:v>
                </c:pt>
                <c:pt idx="460">
                  <c:v>202.42132400753735</c:v>
                </c:pt>
                <c:pt idx="461">
                  <c:v>201.49523502606462</c:v>
                </c:pt>
                <c:pt idx="462">
                  <c:v>203.98855151464477</c:v>
                </c:pt>
                <c:pt idx="463">
                  <c:v>207.76414505449429</c:v>
                </c:pt>
                <c:pt idx="464">
                  <c:v>205.91196709154929</c:v>
                </c:pt>
                <c:pt idx="465">
                  <c:v>204.70092765423897</c:v>
                </c:pt>
                <c:pt idx="466">
                  <c:v>198.43201762580975</c:v>
                </c:pt>
                <c:pt idx="467">
                  <c:v>207.55043221261576</c:v>
                </c:pt>
                <c:pt idx="468">
                  <c:v>208.547758808048</c:v>
                </c:pt>
                <c:pt idx="469">
                  <c:v>203.77483867276624</c:v>
                </c:pt>
                <c:pt idx="470">
                  <c:v>208.83270926388559</c:v>
                </c:pt>
                <c:pt idx="471">
                  <c:v>197.93335432809363</c:v>
                </c:pt>
                <c:pt idx="472">
                  <c:v>199.99924513291671</c:v>
                </c:pt>
                <c:pt idx="473">
                  <c:v>206.41063038926495</c:v>
                </c:pt>
                <c:pt idx="474">
                  <c:v>208.12033312429139</c:v>
                </c:pt>
                <c:pt idx="475">
                  <c:v>207.19424414281866</c:v>
                </c:pt>
                <c:pt idx="476">
                  <c:v>195.51127545347299</c:v>
                </c:pt>
                <c:pt idx="477">
                  <c:v>196.6510772768238</c:v>
                </c:pt>
                <c:pt idx="478">
                  <c:v>200.28419558875476</c:v>
                </c:pt>
                <c:pt idx="479">
                  <c:v>206.90929368698107</c:v>
                </c:pt>
                <c:pt idx="480">
                  <c:v>194.79889931387879</c:v>
                </c:pt>
                <c:pt idx="481">
                  <c:v>194.79889931387879</c:v>
                </c:pt>
                <c:pt idx="482">
                  <c:v>205.91196709154929</c:v>
                </c:pt>
                <c:pt idx="483">
                  <c:v>209.18889733368269</c:v>
                </c:pt>
                <c:pt idx="484">
                  <c:v>207.12300652885915</c:v>
                </c:pt>
                <c:pt idx="485">
                  <c:v>195.08384976971638</c:v>
                </c:pt>
                <c:pt idx="486">
                  <c:v>195.65375068139201</c:v>
                </c:pt>
                <c:pt idx="487">
                  <c:v>203.41865060296914</c:v>
                </c:pt>
                <c:pt idx="488">
                  <c:v>203.41865060296914</c:v>
                </c:pt>
                <c:pt idx="489">
                  <c:v>202.06513593774025</c:v>
                </c:pt>
                <c:pt idx="490">
                  <c:v>194.94137454179781</c:v>
                </c:pt>
                <c:pt idx="491">
                  <c:v>200.49790843063283</c:v>
                </c:pt>
                <c:pt idx="492">
                  <c:v>208.83270926388559</c:v>
                </c:pt>
                <c:pt idx="493">
                  <c:v>210.54241199891158</c:v>
                </c:pt>
                <c:pt idx="494">
                  <c:v>210.82736245474962</c:v>
                </c:pt>
                <c:pt idx="495">
                  <c:v>203.27617537505057</c:v>
                </c:pt>
                <c:pt idx="496">
                  <c:v>195.01261215575732</c:v>
                </c:pt>
                <c:pt idx="497">
                  <c:v>196.2948892070267</c:v>
                </c:pt>
                <c:pt idx="498">
                  <c:v>209.90127347327689</c:v>
                </c:pt>
                <c:pt idx="499">
                  <c:v>195.36880022555442</c:v>
                </c:pt>
                <c:pt idx="500">
                  <c:v>195.08384976971638</c:v>
                </c:pt>
                <c:pt idx="501">
                  <c:v>203.91731390068526</c:v>
                </c:pt>
                <c:pt idx="502">
                  <c:v>207.55043221261576</c:v>
                </c:pt>
                <c:pt idx="503">
                  <c:v>196.93602773266139</c:v>
                </c:pt>
                <c:pt idx="504">
                  <c:v>204.55845242631995</c:v>
                </c:pt>
                <c:pt idx="505">
                  <c:v>195.15508738367589</c:v>
                </c:pt>
                <c:pt idx="506">
                  <c:v>209.9725110872364</c:v>
                </c:pt>
                <c:pt idx="507">
                  <c:v>204.27350197048236</c:v>
                </c:pt>
                <c:pt idx="508">
                  <c:v>206.98053130094058</c:v>
                </c:pt>
                <c:pt idx="509">
                  <c:v>209.83003585931738</c:v>
                </c:pt>
                <c:pt idx="510">
                  <c:v>198.50325523976881</c:v>
                </c:pt>
                <c:pt idx="511">
                  <c:v>207.8353826684538</c:v>
                </c:pt>
                <c:pt idx="512">
                  <c:v>208.69023403596657</c:v>
                </c:pt>
                <c:pt idx="513">
                  <c:v>195.36880022555442</c:v>
                </c:pt>
                <c:pt idx="514">
                  <c:v>206.62434323114348</c:v>
                </c:pt>
                <c:pt idx="515">
                  <c:v>204.84340288215799</c:v>
                </c:pt>
                <c:pt idx="516">
                  <c:v>195.36880022555442</c:v>
                </c:pt>
                <c:pt idx="517">
                  <c:v>195.44003783951348</c:v>
                </c:pt>
                <c:pt idx="518">
                  <c:v>200.49790843063283</c:v>
                </c:pt>
                <c:pt idx="519">
                  <c:v>201.06780934230846</c:v>
                </c:pt>
                <c:pt idx="520">
                  <c:v>201.92266070982123</c:v>
                </c:pt>
                <c:pt idx="521">
                  <c:v>195.5825130674325</c:v>
                </c:pt>
                <c:pt idx="522">
                  <c:v>209.90127347327689</c:v>
                </c:pt>
                <c:pt idx="523">
                  <c:v>209.18889733368269</c:v>
                </c:pt>
                <c:pt idx="524">
                  <c:v>195.5825130674325</c:v>
                </c:pt>
                <c:pt idx="525">
                  <c:v>199.85676990499815</c:v>
                </c:pt>
                <c:pt idx="526">
                  <c:v>195.65375068139201</c:v>
                </c:pt>
                <c:pt idx="527">
                  <c:v>195.72498829535152</c:v>
                </c:pt>
                <c:pt idx="528">
                  <c:v>210.96983768266819</c:v>
                </c:pt>
                <c:pt idx="529">
                  <c:v>195.79622590931058</c:v>
                </c:pt>
                <c:pt idx="530">
                  <c:v>205.12835333799558</c:v>
                </c:pt>
                <c:pt idx="531">
                  <c:v>203.84607628672575</c:v>
                </c:pt>
                <c:pt idx="532">
                  <c:v>195.79622590931058</c:v>
                </c:pt>
                <c:pt idx="533">
                  <c:v>197.14974057453992</c:v>
                </c:pt>
                <c:pt idx="534">
                  <c:v>196.93602773266139</c:v>
                </c:pt>
                <c:pt idx="535">
                  <c:v>207.12300652885915</c:v>
                </c:pt>
                <c:pt idx="536">
                  <c:v>195.86746352327009</c:v>
                </c:pt>
                <c:pt idx="537">
                  <c:v>195.86746352327009</c:v>
                </c:pt>
                <c:pt idx="538">
                  <c:v>204.98587811007656</c:v>
                </c:pt>
                <c:pt idx="539">
                  <c:v>195.86746352327009</c:v>
                </c:pt>
                <c:pt idx="540">
                  <c:v>202.99122491921253</c:v>
                </c:pt>
                <c:pt idx="541">
                  <c:v>195.9387011372296</c:v>
                </c:pt>
                <c:pt idx="542">
                  <c:v>196.6510772768238</c:v>
                </c:pt>
                <c:pt idx="543">
                  <c:v>206.62434323114348</c:v>
                </c:pt>
                <c:pt idx="544">
                  <c:v>205.05711572403607</c:v>
                </c:pt>
                <c:pt idx="545">
                  <c:v>199.42934422124154</c:v>
                </c:pt>
                <c:pt idx="546">
                  <c:v>204.20226435652285</c:v>
                </c:pt>
                <c:pt idx="547">
                  <c:v>199.71429467707912</c:v>
                </c:pt>
                <c:pt idx="548">
                  <c:v>196.00993875118911</c:v>
                </c:pt>
                <c:pt idx="549">
                  <c:v>202.99122491921253</c:v>
                </c:pt>
                <c:pt idx="550">
                  <c:v>205.84072947758978</c:v>
                </c:pt>
                <c:pt idx="551">
                  <c:v>201.99389832378074</c:v>
                </c:pt>
                <c:pt idx="552">
                  <c:v>199.78553229103863</c:v>
                </c:pt>
                <c:pt idx="553">
                  <c:v>206.41063038926495</c:v>
                </c:pt>
                <c:pt idx="554">
                  <c:v>201.28152218418654</c:v>
                </c:pt>
                <c:pt idx="555">
                  <c:v>210.89860006870867</c:v>
                </c:pt>
                <c:pt idx="556">
                  <c:v>196.15241397910813</c:v>
                </c:pt>
                <c:pt idx="557">
                  <c:v>196.15241397910813</c:v>
                </c:pt>
                <c:pt idx="558">
                  <c:v>196.15241397910813</c:v>
                </c:pt>
                <c:pt idx="559">
                  <c:v>208.76147164992608</c:v>
                </c:pt>
                <c:pt idx="560">
                  <c:v>207.90662028241286</c:v>
                </c:pt>
                <c:pt idx="561">
                  <c:v>210.47117438495252</c:v>
                </c:pt>
                <c:pt idx="562">
                  <c:v>197.0072653466209</c:v>
                </c:pt>
                <c:pt idx="563">
                  <c:v>196.2948892070267</c:v>
                </c:pt>
                <c:pt idx="564">
                  <c:v>198.64573046768783</c:v>
                </c:pt>
                <c:pt idx="565">
                  <c:v>196.2948892070267</c:v>
                </c:pt>
                <c:pt idx="566">
                  <c:v>205.41330379383317</c:v>
                </c:pt>
                <c:pt idx="567">
                  <c:v>203.41865060296914</c:v>
                </c:pt>
                <c:pt idx="568">
                  <c:v>201.85142309586172</c:v>
                </c:pt>
                <c:pt idx="569">
                  <c:v>206.98053130094058</c:v>
                </c:pt>
                <c:pt idx="570">
                  <c:v>205.19959095195509</c:v>
                </c:pt>
                <c:pt idx="571">
                  <c:v>205.41330379383317</c:v>
                </c:pt>
                <c:pt idx="572">
                  <c:v>206.05444231946785</c:v>
                </c:pt>
                <c:pt idx="573">
                  <c:v>198.57449285372832</c:v>
                </c:pt>
                <c:pt idx="574">
                  <c:v>196.57983966286429</c:v>
                </c:pt>
                <c:pt idx="575">
                  <c:v>197.64840387225604</c:v>
                </c:pt>
                <c:pt idx="576">
                  <c:v>196.57983966286429</c:v>
                </c:pt>
                <c:pt idx="577">
                  <c:v>207.26548175677817</c:v>
                </c:pt>
                <c:pt idx="578">
                  <c:v>210.96983768266819</c:v>
                </c:pt>
                <c:pt idx="579">
                  <c:v>196.72231489078331</c:v>
                </c:pt>
                <c:pt idx="580">
                  <c:v>196.79355250474282</c:v>
                </c:pt>
                <c:pt idx="581">
                  <c:v>196.72231489078331</c:v>
                </c:pt>
                <c:pt idx="582">
                  <c:v>196.72231489078331</c:v>
                </c:pt>
                <c:pt idx="583">
                  <c:v>199.99924513291671</c:v>
                </c:pt>
                <c:pt idx="584">
                  <c:v>196.72231489078331</c:v>
                </c:pt>
                <c:pt idx="585">
                  <c:v>205.76949186363026</c:v>
                </c:pt>
                <c:pt idx="586">
                  <c:v>196.79355250474282</c:v>
                </c:pt>
                <c:pt idx="587">
                  <c:v>196.79355250474282</c:v>
                </c:pt>
                <c:pt idx="588">
                  <c:v>207.90662028241286</c:v>
                </c:pt>
                <c:pt idx="589">
                  <c:v>207.40795698469719</c:v>
                </c:pt>
                <c:pt idx="590">
                  <c:v>196.93602773266139</c:v>
                </c:pt>
                <c:pt idx="591">
                  <c:v>196.86479011870233</c:v>
                </c:pt>
                <c:pt idx="592">
                  <c:v>201.49523502606462</c:v>
                </c:pt>
                <c:pt idx="593">
                  <c:v>196.93602773266139</c:v>
                </c:pt>
                <c:pt idx="594">
                  <c:v>206.695580845103</c:v>
                </c:pt>
                <c:pt idx="595">
                  <c:v>201.78018548190266</c:v>
                </c:pt>
                <c:pt idx="596">
                  <c:v>197.0072653466209</c:v>
                </c:pt>
                <c:pt idx="597">
                  <c:v>206.26815516134639</c:v>
                </c:pt>
                <c:pt idx="598">
                  <c:v>204.77216526819848</c:v>
                </c:pt>
                <c:pt idx="599">
                  <c:v>197.07850296058041</c:v>
                </c:pt>
                <c:pt idx="600">
                  <c:v>210.96983768266819</c:v>
                </c:pt>
                <c:pt idx="601">
                  <c:v>197.14974057453992</c:v>
                </c:pt>
                <c:pt idx="602">
                  <c:v>198.8594433095659</c:v>
                </c:pt>
                <c:pt idx="603">
                  <c:v>203.41865060296914</c:v>
                </c:pt>
                <c:pt idx="604">
                  <c:v>209.6163230174393</c:v>
                </c:pt>
                <c:pt idx="605">
                  <c:v>207.76414505449429</c:v>
                </c:pt>
                <c:pt idx="606">
                  <c:v>197.57716625829653</c:v>
                </c:pt>
                <c:pt idx="607">
                  <c:v>204.05978912860428</c:v>
                </c:pt>
                <c:pt idx="608">
                  <c:v>197.29221580245894</c:v>
                </c:pt>
                <c:pt idx="609">
                  <c:v>197.29221580245894</c:v>
                </c:pt>
                <c:pt idx="610">
                  <c:v>197.29221580245894</c:v>
                </c:pt>
                <c:pt idx="611">
                  <c:v>208.33404596616947</c:v>
                </c:pt>
                <c:pt idx="612">
                  <c:v>197.29221580245894</c:v>
                </c:pt>
                <c:pt idx="613">
                  <c:v>210.96983768266819</c:v>
                </c:pt>
                <c:pt idx="614">
                  <c:v>209.18889733368269</c:v>
                </c:pt>
                <c:pt idx="615">
                  <c:v>204.55845242631995</c:v>
                </c:pt>
                <c:pt idx="616">
                  <c:v>208.61899642200751</c:v>
                </c:pt>
                <c:pt idx="617">
                  <c:v>197.363453416418</c:v>
                </c:pt>
                <c:pt idx="618">
                  <c:v>197.64840387225604</c:v>
                </c:pt>
                <c:pt idx="619">
                  <c:v>197.43469103037751</c:v>
                </c:pt>
                <c:pt idx="620">
                  <c:v>199.00191853748493</c:v>
                </c:pt>
                <c:pt idx="621">
                  <c:v>197.43469103037751</c:v>
                </c:pt>
                <c:pt idx="622">
                  <c:v>204.62969004027946</c:v>
                </c:pt>
                <c:pt idx="623">
                  <c:v>200.99657172834895</c:v>
                </c:pt>
                <c:pt idx="624">
                  <c:v>201.99389832378074</c:v>
                </c:pt>
                <c:pt idx="625">
                  <c:v>203.27617537505057</c:v>
                </c:pt>
                <c:pt idx="626">
                  <c:v>209.6163230174393</c:v>
                </c:pt>
                <c:pt idx="627">
                  <c:v>209.54508540347979</c:v>
                </c:pt>
                <c:pt idx="628">
                  <c:v>197.50592864433702</c:v>
                </c:pt>
                <c:pt idx="629">
                  <c:v>202.42132400753735</c:v>
                </c:pt>
                <c:pt idx="630">
                  <c:v>202.70627446337494</c:v>
                </c:pt>
                <c:pt idx="631">
                  <c:v>202.20761116565927</c:v>
                </c:pt>
                <c:pt idx="632">
                  <c:v>206.3393927753059</c:v>
                </c:pt>
                <c:pt idx="633">
                  <c:v>199.71429467707912</c:v>
                </c:pt>
                <c:pt idx="634">
                  <c:v>197.7196414862151</c:v>
                </c:pt>
                <c:pt idx="635">
                  <c:v>197.7196414862151</c:v>
                </c:pt>
                <c:pt idx="636">
                  <c:v>206.83805607302156</c:v>
                </c:pt>
                <c:pt idx="637">
                  <c:v>210.82736245474962</c:v>
                </c:pt>
                <c:pt idx="638">
                  <c:v>201.99389832378074</c:v>
                </c:pt>
                <c:pt idx="639">
                  <c:v>197.79087910017461</c:v>
                </c:pt>
                <c:pt idx="640">
                  <c:v>197.79087910017461</c:v>
                </c:pt>
                <c:pt idx="641">
                  <c:v>197.79087910017461</c:v>
                </c:pt>
                <c:pt idx="642">
                  <c:v>204.55845242631995</c:v>
                </c:pt>
                <c:pt idx="643">
                  <c:v>199.92800751895766</c:v>
                </c:pt>
                <c:pt idx="644">
                  <c:v>197.86211671413412</c:v>
                </c:pt>
                <c:pt idx="645">
                  <c:v>197.86211671413412</c:v>
                </c:pt>
                <c:pt idx="646">
                  <c:v>210.04374870119591</c:v>
                </c:pt>
                <c:pt idx="647">
                  <c:v>197.86211671413412</c:v>
                </c:pt>
                <c:pt idx="648">
                  <c:v>205.84072947758978</c:v>
                </c:pt>
                <c:pt idx="649">
                  <c:v>197.93335432809363</c:v>
                </c:pt>
                <c:pt idx="650">
                  <c:v>199.14439376540395</c:v>
                </c:pt>
                <c:pt idx="651">
                  <c:v>197.93335432809363</c:v>
                </c:pt>
                <c:pt idx="652">
                  <c:v>203.77483867276624</c:v>
                </c:pt>
                <c:pt idx="653">
                  <c:v>208.40528358012898</c:v>
                </c:pt>
                <c:pt idx="654">
                  <c:v>198.00459194205314</c:v>
                </c:pt>
                <c:pt idx="655">
                  <c:v>210.6848872268306</c:v>
                </c:pt>
                <c:pt idx="656">
                  <c:v>208.76147164992608</c:v>
                </c:pt>
                <c:pt idx="657">
                  <c:v>206.12567993342736</c:v>
                </c:pt>
                <c:pt idx="658">
                  <c:v>200.78285888647042</c:v>
                </c:pt>
                <c:pt idx="659">
                  <c:v>198.0758295560122</c:v>
                </c:pt>
                <c:pt idx="660">
                  <c:v>198.0758295560122</c:v>
                </c:pt>
                <c:pt idx="661">
                  <c:v>198.0758295560122</c:v>
                </c:pt>
                <c:pt idx="662">
                  <c:v>202.49256162149686</c:v>
                </c:pt>
                <c:pt idx="663">
                  <c:v>200.42667081667332</c:v>
                </c:pt>
                <c:pt idx="664">
                  <c:v>198.0758295560122</c:v>
                </c:pt>
                <c:pt idx="665">
                  <c:v>198.14706716997171</c:v>
                </c:pt>
                <c:pt idx="666">
                  <c:v>198.21830478393122</c:v>
                </c:pt>
                <c:pt idx="667">
                  <c:v>203.27617537505057</c:v>
                </c:pt>
                <c:pt idx="668">
                  <c:v>203.27617537505057</c:v>
                </c:pt>
                <c:pt idx="669">
                  <c:v>198.28954239789073</c:v>
                </c:pt>
                <c:pt idx="670">
                  <c:v>210.11498631515542</c:v>
                </c:pt>
                <c:pt idx="671">
                  <c:v>206.76681845906205</c:v>
                </c:pt>
                <c:pt idx="672">
                  <c:v>207.69290744053478</c:v>
                </c:pt>
                <c:pt idx="673">
                  <c:v>206.19691754738687</c:v>
                </c:pt>
                <c:pt idx="674">
                  <c:v>200.92533411438944</c:v>
                </c:pt>
                <c:pt idx="675">
                  <c:v>201.78018548190266</c:v>
                </c:pt>
                <c:pt idx="676">
                  <c:v>198.43201762580975</c:v>
                </c:pt>
                <c:pt idx="677">
                  <c:v>198.8594433095659</c:v>
                </c:pt>
                <c:pt idx="678">
                  <c:v>204.77216526819848</c:v>
                </c:pt>
                <c:pt idx="679">
                  <c:v>202.42132400753735</c:v>
                </c:pt>
                <c:pt idx="680">
                  <c:v>208.04909551033188</c:v>
                </c:pt>
                <c:pt idx="681">
                  <c:v>198.43201762580975</c:v>
                </c:pt>
                <c:pt idx="682">
                  <c:v>198.43201762580975</c:v>
                </c:pt>
                <c:pt idx="683">
                  <c:v>198.50325523976881</c:v>
                </c:pt>
                <c:pt idx="684">
                  <c:v>198.50325523976881</c:v>
                </c:pt>
                <c:pt idx="685">
                  <c:v>198.50325523976881</c:v>
                </c:pt>
                <c:pt idx="686">
                  <c:v>198.50325523976881</c:v>
                </c:pt>
                <c:pt idx="687">
                  <c:v>199.64305706311961</c:v>
                </c:pt>
                <c:pt idx="688">
                  <c:v>198.57449285372832</c:v>
                </c:pt>
                <c:pt idx="689">
                  <c:v>198.57449285372832</c:v>
                </c:pt>
                <c:pt idx="690">
                  <c:v>198.57449285372832</c:v>
                </c:pt>
                <c:pt idx="691">
                  <c:v>198.57449285372832</c:v>
                </c:pt>
                <c:pt idx="692">
                  <c:v>210.3286991570335</c:v>
                </c:pt>
                <c:pt idx="693">
                  <c:v>207.55043221261576</c:v>
                </c:pt>
                <c:pt idx="694">
                  <c:v>200.99657172834895</c:v>
                </c:pt>
                <c:pt idx="695">
                  <c:v>198.64573046768783</c:v>
                </c:pt>
                <c:pt idx="696">
                  <c:v>203.13370014713155</c:v>
                </c:pt>
                <c:pt idx="697">
                  <c:v>202.99122491921253</c:v>
                </c:pt>
                <c:pt idx="698">
                  <c:v>198.64573046768783</c:v>
                </c:pt>
                <c:pt idx="699">
                  <c:v>206.26815516134639</c:v>
                </c:pt>
                <c:pt idx="700">
                  <c:v>198.71696808164734</c:v>
                </c:pt>
                <c:pt idx="701">
                  <c:v>209.2601349476422</c:v>
                </c:pt>
                <c:pt idx="702">
                  <c:v>210.25746154307399</c:v>
                </c:pt>
                <c:pt idx="703">
                  <c:v>198.78820569560685</c:v>
                </c:pt>
                <c:pt idx="704">
                  <c:v>207.05176891490009</c:v>
                </c:pt>
                <c:pt idx="705">
                  <c:v>200.42667081667332</c:v>
                </c:pt>
                <c:pt idx="706">
                  <c:v>198.78820569560685</c:v>
                </c:pt>
                <c:pt idx="707">
                  <c:v>203.56112583088816</c:v>
                </c:pt>
                <c:pt idx="708">
                  <c:v>205.76949186363026</c:v>
                </c:pt>
                <c:pt idx="709">
                  <c:v>210.6848872268306</c:v>
                </c:pt>
                <c:pt idx="710">
                  <c:v>198.8594433095659</c:v>
                </c:pt>
                <c:pt idx="711">
                  <c:v>210.6848872268306</c:v>
                </c:pt>
                <c:pt idx="712">
                  <c:v>205.91196709154929</c:v>
                </c:pt>
                <c:pt idx="713">
                  <c:v>201.13904695626752</c:v>
                </c:pt>
                <c:pt idx="714">
                  <c:v>204.34473958444187</c:v>
                </c:pt>
                <c:pt idx="715">
                  <c:v>200.78285888647042</c:v>
                </c:pt>
                <c:pt idx="716">
                  <c:v>206.48186800322446</c:v>
                </c:pt>
                <c:pt idx="717">
                  <c:v>199.07315615144444</c:v>
                </c:pt>
                <c:pt idx="718">
                  <c:v>200.21295797479524</c:v>
                </c:pt>
                <c:pt idx="719">
                  <c:v>204.84340288215799</c:v>
                </c:pt>
                <c:pt idx="720">
                  <c:v>206.62434323114348</c:v>
                </c:pt>
                <c:pt idx="721">
                  <c:v>199.14439376540395</c:v>
                </c:pt>
                <c:pt idx="722">
                  <c:v>204.20226435652285</c:v>
                </c:pt>
                <c:pt idx="723">
                  <c:v>203.34741298900963</c:v>
                </c:pt>
                <c:pt idx="724">
                  <c:v>209.40261017556077</c:v>
                </c:pt>
                <c:pt idx="725">
                  <c:v>199.215631379363</c:v>
                </c:pt>
                <c:pt idx="726">
                  <c:v>204.34473958444187</c:v>
                </c:pt>
                <c:pt idx="727">
                  <c:v>208.26280835220996</c:v>
                </c:pt>
                <c:pt idx="728">
                  <c:v>199.215631379363</c:v>
                </c:pt>
                <c:pt idx="729">
                  <c:v>202.56379923545637</c:v>
                </c:pt>
                <c:pt idx="730">
                  <c:v>199.92800751895766</c:v>
                </c:pt>
                <c:pt idx="731">
                  <c:v>199.28686899332251</c:v>
                </c:pt>
                <c:pt idx="732">
                  <c:v>199.28686899332251</c:v>
                </c:pt>
                <c:pt idx="733">
                  <c:v>199.28686899332251</c:v>
                </c:pt>
                <c:pt idx="734">
                  <c:v>199.28686899332251</c:v>
                </c:pt>
                <c:pt idx="735">
                  <c:v>199.35810660728202</c:v>
                </c:pt>
                <c:pt idx="736">
                  <c:v>199.35810660728202</c:v>
                </c:pt>
                <c:pt idx="737">
                  <c:v>206.05444231946785</c:v>
                </c:pt>
                <c:pt idx="738">
                  <c:v>207.8353826684538</c:v>
                </c:pt>
                <c:pt idx="739">
                  <c:v>201.78018548190266</c:v>
                </c:pt>
                <c:pt idx="740">
                  <c:v>202.06513593774025</c:v>
                </c:pt>
                <c:pt idx="741">
                  <c:v>199.42934422124154</c:v>
                </c:pt>
                <c:pt idx="742">
                  <c:v>201.78018548190266</c:v>
                </c:pt>
                <c:pt idx="743">
                  <c:v>199.50058183520105</c:v>
                </c:pt>
                <c:pt idx="744">
                  <c:v>199.5718194491601</c:v>
                </c:pt>
                <c:pt idx="745">
                  <c:v>209.9725110872364</c:v>
                </c:pt>
                <c:pt idx="746">
                  <c:v>208.547758808048</c:v>
                </c:pt>
                <c:pt idx="747">
                  <c:v>199.71429467707912</c:v>
                </c:pt>
                <c:pt idx="748">
                  <c:v>201.28152218418654</c:v>
                </c:pt>
                <c:pt idx="749">
                  <c:v>199.71429467707912</c:v>
                </c:pt>
                <c:pt idx="750">
                  <c:v>200.28419558875476</c:v>
                </c:pt>
                <c:pt idx="751">
                  <c:v>202.84874969129396</c:v>
                </c:pt>
                <c:pt idx="752">
                  <c:v>209.54508540347979</c:v>
                </c:pt>
                <c:pt idx="753">
                  <c:v>204.48721481236043</c:v>
                </c:pt>
                <c:pt idx="754">
                  <c:v>200.56914604459234</c:v>
                </c:pt>
                <c:pt idx="755">
                  <c:v>206.48186800322446</c:v>
                </c:pt>
                <c:pt idx="756">
                  <c:v>199.85676990499815</c:v>
                </c:pt>
                <c:pt idx="757">
                  <c:v>199.92800751895766</c:v>
                </c:pt>
                <c:pt idx="758">
                  <c:v>199.92800751895766</c:v>
                </c:pt>
                <c:pt idx="759">
                  <c:v>199.92800751895766</c:v>
                </c:pt>
                <c:pt idx="760">
                  <c:v>208.12033312429139</c:v>
                </c:pt>
                <c:pt idx="761">
                  <c:v>203.34741298900963</c:v>
                </c:pt>
                <c:pt idx="762">
                  <c:v>199.99924513291671</c:v>
                </c:pt>
                <c:pt idx="763">
                  <c:v>210.89860006870867</c:v>
                </c:pt>
                <c:pt idx="764">
                  <c:v>207.33671937073768</c:v>
                </c:pt>
                <c:pt idx="765">
                  <c:v>200.07048274687622</c:v>
                </c:pt>
                <c:pt idx="766">
                  <c:v>200.07048274687622</c:v>
                </c:pt>
                <c:pt idx="767">
                  <c:v>200.07048274687622</c:v>
                </c:pt>
                <c:pt idx="768">
                  <c:v>206.26815516134639</c:v>
                </c:pt>
                <c:pt idx="769">
                  <c:v>203.56112583088816</c:v>
                </c:pt>
                <c:pt idx="770">
                  <c:v>207.76414505449429</c:v>
                </c:pt>
                <c:pt idx="771">
                  <c:v>208.97518449180461</c:v>
                </c:pt>
                <c:pt idx="772">
                  <c:v>200.14172036083573</c:v>
                </c:pt>
                <c:pt idx="773">
                  <c:v>210.25746154307399</c:v>
                </c:pt>
                <c:pt idx="774">
                  <c:v>200.71162127251091</c:v>
                </c:pt>
                <c:pt idx="775">
                  <c:v>200.78285888647042</c:v>
                </c:pt>
                <c:pt idx="776">
                  <c:v>200.85409650042993</c:v>
                </c:pt>
                <c:pt idx="777">
                  <c:v>200.21295797479524</c:v>
                </c:pt>
                <c:pt idx="778">
                  <c:v>204.05978912860428</c:v>
                </c:pt>
                <c:pt idx="779">
                  <c:v>207.19424414281866</c:v>
                </c:pt>
                <c:pt idx="780">
                  <c:v>207.90662028241286</c:v>
                </c:pt>
                <c:pt idx="781">
                  <c:v>200.28419558875476</c:v>
                </c:pt>
                <c:pt idx="782">
                  <c:v>200.28419558875476</c:v>
                </c:pt>
                <c:pt idx="783">
                  <c:v>200.28419558875476</c:v>
                </c:pt>
                <c:pt idx="784">
                  <c:v>200.28419558875476</c:v>
                </c:pt>
                <c:pt idx="785">
                  <c:v>200.35543320271381</c:v>
                </c:pt>
                <c:pt idx="786">
                  <c:v>200.35543320271381</c:v>
                </c:pt>
                <c:pt idx="787">
                  <c:v>200.35543320271381</c:v>
                </c:pt>
                <c:pt idx="788">
                  <c:v>202.99122491921253</c:v>
                </c:pt>
                <c:pt idx="789">
                  <c:v>200.42667081667332</c:v>
                </c:pt>
                <c:pt idx="790">
                  <c:v>200.49790843063283</c:v>
                </c:pt>
                <c:pt idx="791">
                  <c:v>200.85409650042993</c:v>
                </c:pt>
                <c:pt idx="792">
                  <c:v>208.47652119408849</c:v>
                </c:pt>
                <c:pt idx="793">
                  <c:v>208.547758808048</c:v>
                </c:pt>
                <c:pt idx="794">
                  <c:v>203.91731390068526</c:v>
                </c:pt>
                <c:pt idx="795">
                  <c:v>200.56914604459234</c:v>
                </c:pt>
                <c:pt idx="796">
                  <c:v>200.64038365855185</c:v>
                </c:pt>
                <c:pt idx="797">
                  <c:v>208.9039468778451</c:v>
                </c:pt>
                <c:pt idx="798">
                  <c:v>207.05176891490009</c:v>
                </c:pt>
                <c:pt idx="799">
                  <c:v>200.71162127251091</c:v>
                </c:pt>
                <c:pt idx="800">
                  <c:v>200.71162127251091</c:v>
                </c:pt>
                <c:pt idx="801">
                  <c:v>208.547758808048</c:v>
                </c:pt>
                <c:pt idx="802">
                  <c:v>202.42132400753735</c:v>
                </c:pt>
                <c:pt idx="803">
                  <c:v>207.05176891490009</c:v>
                </c:pt>
                <c:pt idx="804">
                  <c:v>208.97518449180461</c:v>
                </c:pt>
                <c:pt idx="805">
                  <c:v>200.71162127251091</c:v>
                </c:pt>
                <c:pt idx="806">
                  <c:v>200.85409650042993</c:v>
                </c:pt>
                <c:pt idx="807">
                  <c:v>200.78285888647042</c:v>
                </c:pt>
                <c:pt idx="808">
                  <c:v>210.6848872268306</c:v>
                </c:pt>
                <c:pt idx="809">
                  <c:v>200.85409650042993</c:v>
                </c:pt>
                <c:pt idx="810">
                  <c:v>202.42132400753735</c:v>
                </c:pt>
                <c:pt idx="811">
                  <c:v>200.85409650042993</c:v>
                </c:pt>
                <c:pt idx="812">
                  <c:v>205.05711572403607</c:v>
                </c:pt>
                <c:pt idx="813">
                  <c:v>208.40528358012898</c:v>
                </c:pt>
                <c:pt idx="814">
                  <c:v>200.92533411438944</c:v>
                </c:pt>
                <c:pt idx="815">
                  <c:v>202.42132400753735</c:v>
                </c:pt>
                <c:pt idx="816">
                  <c:v>200.99657172834895</c:v>
                </c:pt>
                <c:pt idx="817">
                  <c:v>205.84072947758978</c:v>
                </c:pt>
                <c:pt idx="818">
                  <c:v>206.05444231946785</c:v>
                </c:pt>
                <c:pt idx="819">
                  <c:v>205.34206617987365</c:v>
                </c:pt>
                <c:pt idx="820">
                  <c:v>201.06780934230846</c:v>
                </c:pt>
                <c:pt idx="821">
                  <c:v>201.06780934230846</c:v>
                </c:pt>
                <c:pt idx="822">
                  <c:v>205.55577902175219</c:v>
                </c:pt>
                <c:pt idx="823">
                  <c:v>202.13637355169976</c:v>
                </c:pt>
                <c:pt idx="824">
                  <c:v>206.55310561718397</c:v>
                </c:pt>
                <c:pt idx="825">
                  <c:v>201.13904695626752</c:v>
                </c:pt>
                <c:pt idx="826">
                  <c:v>201.13904695626752</c:v>
                </c:pt>
                <c:pt idx="827">
                  <c:v>208.33404596616947</c:v>
                </c:pt>
                <c:pt idx="828">
                  <c:v>201.21028457022703</c:v>
                </c:pt>
                <c:pt idx="829">
                  <c:v>210.61364961287109</c:v>
                </c:pt>
                <c:pt idx="830">
                  <c:v>207.33671937073768</c:v>
                </c:pt>
                <c:pt idx="831">
                  <c:v>202.70627446337494</c:v>
                </c:pt>
                <c:pt idx="832">
                  <c:v>201.28152218418654</c:v>
                </c:pt>
                <c:pt idx="833">
                  <c:v>208.547758808048</c:v>
                </c:pt>
                <c:pt idx="834">
                  <c:v>204.84340288215799</c:v>
                </c:pt>
                <c:pt idx="835">
                  <c:v>204.48721481236043</c:v>
                </c:pt>
                <c:pt idx="836">
                  <c:v>210.39993677099301</c:v>
                </c:pt>
                <c:pt idx="837">
                  <c:v>203.06246253317204</c:v>
                </c:pt>
                <c:pt idx="838">
                  <c:v>201.92266070982123</c:v>
                </c:pt>
                <c:pt idx="839">
                  <c:v>206.12567993342736</c:v>
                </c:pt>
                <c:pt idx="840">
                  <c:v>201.42399741210556</c:v>
                </c:pt>
                <c:pt idx="841">
                  <c:v>208.33404596616947</c:v>
                </c:pt>
                <c:pt idx="842">
                  <c:v>201.42399741210556</c:v>
                </c:pt>
                <c:pt idx="843">
                  <c:v>202.35008639357784</c:v>
                </c:pt>
                <c:pt idx="844">
                  <c:v>205.55577902175219</c:v>
                </c:pt>
                <c:pt idx="845">
                  <c:v>201.42399741210556</c:v>
                </c:pt>
                <c:pt idx="846">
                  <c:v>204.62969004027946</c:v>
                </c:pt>
                <c:pt idx="847">
                  <c:v>201.49523502606462</c:v>
                </c:pt>
                <c:pt idx="848">
                  <c:v>201.49523502606462</c:v>
                </c:pt>
                <c:pt idx="849">
                  <c:v>207.26548175677817</c:v>
                </c:pt>
                <c:pt idx="850">
                  <c:v>201.56647264002413</c:v>
                </c:pt>
                <c:pt idx="851">
                  <c:v>204.41597719840138</c:v>
                </c:pt>
                <c:pt idx="852">
                  <c:v>204.20226435652285</c:v>
                </c:pt>
                <c:pt idx="853">
                  <c:v>204.55845242631995</c:v>
                </c:pt>
                <c:pt idx="854">
                  <c:v>208.04909551033188</c:v>
                </c:pt>
                <c:pt idx="855">
                  <c:v>201.63771025398364</c:v>
                </c:pt>
                <c:pt idx="856">
                  <c:v>201.63771025398364</c:v>
                </c:pt>
                <c:pt idx="857">
                  <c:v>203.48988821692865</c:v>
                </c:pt>
                <c:pt idx="858">
                  <c:v>206.48186800322446</c:v>
                </c:pt>
                <c:pt idx="859">
                  <c:v>201.63771025398364</c:v>
                </c:pt>
                <c:pt idx="860">
                  <c:v>204.13102674256334</c:v>
                </c:pt>
                <c:pt idx="861">
                  <c:v>206.26815516134639</c:v>
                </c:pt>
                <c:pt idx="862">
                  <c:v>201.63771025398364</c:v>
                </c:pt>
                <c:pt idx="863">
                  <c:v>201.70894786794315</c:v>
                </c:pt>
                <c:pt idx="864">
                  <c:v>201.70894786794315</c:v>
                </c:pt>
                <c:pt idx="865">
                  <c:v>201.70894786794315</c:v>
                </c:pt>
                <c:pt idx="866">
                  <c:v>205.12835333799558</c:v>
                </c:pt>
                <c:pt idx="867">
                  <c:v>201.70894786794315</c:v>
                </c:pt>
                <c:pt idx="868">
                  <c:v>203.84607628672575</c:v>
                </c:pt>
                <c:pt idx="869">
                  <c:v>210.96983768266819</c:v>
                </c:pt>
                <c:pt idx="870">
                  <c:v>201.78018548190266</c:v>
                </c:pt>
                <c:pt idx="871">
                  <c:v>206.3393927753059</c:v>
                </c:pt>
                <c:pt idx="872">
                  <c:v>201.85142309586172</c:v>
                </c:pt>
                <c:pt idx="873">
                  <c:v>201.85142309586172</c:v>
                </c:pt>
                <c:pt idx="874">
                  <c:v>207.8353826684538</c:v>
                </c:pt>
                <c:pt idx="875">
                  <c:v>201.92266070982123</c:v>
                </c:pt>
                <c:pt idx="876">
                  <c:v>201.92266070982123</c:v>
                </c:pt>
                <c:pt idx="877">
                  <c:v>201.92266070982123</c:v>
                </c:pt>
                <c:pt idx="878">
                  <c:v>207.55043221261576</c:v>
                </c:pt>
                <c:pt idx="879">
                  <c:v>202.06513593774025</c:v>
                </c:pt>
                <c:pt idx="880">
                  <c:v>202.06513593774025</c:v>
                </c:pt>
                <c:pt idx="881">
                  <c:v>202.13637355169976</c:v>
                </c:pt>
                <c:pt idx="882">
                  <c:v>209.18889733368269</c:v>
                </c:pt>
                <c:pt idx="883">
                  <c:v>202.13637355169976</c:v>
                </c:pt>
                <c:pt idx="884">
                  <c:v>202.13637355169976</c:v>
                </c:pt>
                <c:pt idx="885">
                  <c:v>204.13102674256334</c:v>
                </c:pt>
                <c:pt idx="886">
                  <c:v>202.27884877961833</c:v>
                </c:pt>
                <c:pt idx="887">
                  <c:v>205.69825424967075</c:v>
                </c:pt>
                <c:pt idx="888">
                  <c:v>207.4791945986567</c:v>
                </c:pt>
                <c:pt idx="889">
                  <c:v>202.35008639357784</c:v>
                </c:pt>
                <c:pt idx="890">
                  <c:v>209.33137256160171</c:v>
                </c:pt>
                <c:pt idx="891">
                  <c:v>206.41063038926495</c:v>
                </c:pt>
                <c:pt idx="892">
                  <c:v>206.55310561718397</c:v>
                </c:pt>
                <c:pt idx="893">
                  <c:v>202.42132400753735</c:v>
                </c:pt>
                <c:pt idx="894">
                  <c:v>206.98053130094058</c:v>
                </c:pt>
                <c:pt idx="895">
                  <c:v>205.05711572403607</c:v>
                </c:pt>
                <c:pt idx="896">
                  <c:v>206.98053130094058</c:v>
                </c:pt>
                <c:pt idx="897">
                  <c:v>204.34473958444187</c:v>
                </c:pt>
                <c:pt idx="898">
                  <c:v>207.05176891490009</c:v>
                </c:pt>
                <c:pt idx="899">
                  <c:v>202.56379923545637</c:v>
                </c:pt>
                <c:pt idx="900">
                  <c:v>202.63503684941543</c:v>
                </c:pt>
                <c:pt idx="901">
                  <c:v>210.04374870119591</c:v>
                </c:pt>
                <c:pt idx="902">
                  <c:v>202.63503684941543</c:v>
                </c:pt>
                <c:pt idx="903">
                  <c:v>202.63503684941543</c:v>
                </c:pt>
                <c:pt idx="904">
                  <c:v>202.63503684941543</c:v>
                </c:pt>
                <c:pt idx="905">
                  <c:v>202.70627446337494</c:v>
                </c:pt>
                <c:pt idx="906">
                  <c:v>202.70627446337494</c:v>
                </c:pt>
                <c:pt idx="907">
                  <c:v>210.47117438495252</c:v>
                </c:pt>
                <c:pt idx="908">
                  <c:v>202.70627446337494</c:v>
                </c:pt>
                <c:pt idx="909">
                  <c:v>205.34206617987365</c:v>
                </c:pt>
                <c:pt idx="910">
                  <c:v>202.77751207733445</c:v>
                </c:pt>
                <c:pt idx="911">
                  <c:v>202.77751207733445</c:v>
                </c:pt>
                <c:pt idx="912">
                  <c:v>206.98053130094058</c:v>
                </c:pt>
                <c:pt idx="913">
                  <c:v>203.91731390068526</c:v>
                </c:pt>
                <c:pt idx="914">
                  <c:v>208.97518449180461</c:v>
                </c:pt>
                <c:pt idx="915">
                  <c:v>206.19691754738687</c:v>
                </c:pt>
                <c:pt idx="916">
                  <c:v>203.06246253317204</c:v>
                </c:pt>
                <c:pt idx="917">
                  <c:v>202.91998730525347</c:v>
                </c:pt>
                <c:pt idx="918">
                  <c:v>202.99122491921253</c:v>
                </c:pt>
                <c:pt idx="919">
                  <c:v>202.99122491921253</c:v>
                </c:pt>
                <c:pt idx="920">
                  <c:v>206.55310561718397</c:v>
                </c:pt>
                <c:pt idx="921">
                  <c:v>202.99122491921253</c:v>
                </c:pt>
                <c:pt idx="922">
                  <c:v>203.06246253317204</c:v>
                </c:pt>
                <c:pt idx="923">
                  <c:v>203.27617537505057</c:v>
                </c:pt>
                <c:pt idx="924">
                  <c:v>203.06246253317204</c:v>
                </c:pt>
                <c:pt idx="925">
                  <c:v>208.26280835220996</c:v>
                </c:pt>
                <c:pt idx="926">
                  <c:v>203.13370014713155</c:v>
                </c:pt>
                <c:pt idx="927">
                  <c:v>203.13370014713155</c:v>
                </c:pt>
                <c:pt idx="928">
                  <c:v>203.13370014713155</c:v>
                </c:pt>
                <c:pt idx="929">
                  <c:v>203.13370014713155</c:v>
                </c:pt>
                <c:pt idx="930">
                  <c:v>203.13370014713155</c:v>
                </c:pt>
                <c:pt idx="931">
                  <c:v>203.20493776109106</c:v>
                </c:pt>
                <c:pt idx="932">
                  <c:v>206.98053130094058</c:v>
                </c:pt>
                <c:pt idx="933">
                  <c:v>203.20493776109106</c:v>
                </c:pt>
                <c:pt idx="934">
                  <c:v>209.68756063139881</c:v>
                </c:pt>
                <c:pt idx="935">
                  <c:v>210.61364961287109</c:v>
                </c:pt>
                <c:pt idx="936">
                  <c:v>203.27617537505057</c:v>
                </c:pt>
                <c:pt idx="937">
                  <c:v>210.61364961287109</c:v>
                </c:pt>
                <c:pt idx="938">
                  <c:v>207.8353826684538</c:v>
                </c:pt>
                <c:pt idx="939">
                  <c:v>203.34741298900963</c:v>
                </c:pt>
                <c:pt idx="940">
                  <c:v>203.34741298900963</c:v>
                </c:pt>
                <c:pt idx="941">
                  <c:v>203.34741298900963</c:v>
                </c:pt>
                <c:pt idx="942">
                  <c:v>203.41865060296914</c:v>
                </c:pt>
                <c:pt idx="943">
                  <c:v>208.04909551033188</c:v>
                </c:pt>
                <c:pt idx="944">
                  <c:v>203.48988821692865</c:v>
                </c:pt>
                <c:pt idx="945">
                  <c:v>208.33404596616947</c:v>
                </c:pt>
                <c:pt idx="946">
                  <c:v>203.48988821692865</c:v>
                </c:pt>
                <c:pt idx="947">
                  <c:v>209.75879824535832</c:v>
                </c:pt>
                <c:pt idx="948">
                  <c:v>203.56112583088816</c:v>
                </c:pt>
                <c:pt idx="949">
                  <c:v>206.83805607302156</c:v>
                </c:pt>
                <c:pt idx="950">
                  <c:v>203.63236344484767</c:v>
                </c:pt>
                <c:pt idx="951">
                  <c:v>210.25746154307399</c:v>
                </c:pt>
                <c:pt idx="952">
                  <c:v>207.05176891490009</c:v>
                </c:pt>
                <c:pt idx="953">
                  <c:v>203.63236344484767</c:v>
                </c:pt>
                <c:pt idx="954">
                  <c:v>203.63236344484767</c:v>
                </c:pt>
                <c:pt idx="955">
                  <c:v>203.70360105880718</c:v>
                </c:pt>
                <c:pt idx="956">
                  <c:v>203.77483867276624</c:v>
                </c:pt>
                <c:pt idx="957">
                  <c:v>203.77483867276624</c:v>
                </c:pt>
                <c:pt idx="958">
                  <c:v>203.84607628672575</c:v>
                </c:pt>
                <c:pt idx="959">
                  <c:v>203.84607628672575</c:v>
                </c:pt>
                <c:pt idx="960">
                  <c:v>203.84607628672575</c:v>
                </c:pt>
                <c:pt idx="961">
                  <c:v>203.91731390068526</c:v>
                </c:pt>
                <c:pt idx="962">
                  <c:v>203.91731390068526</c:v>
                </c:pt>
                <c:pt idx="963">
                  <c:v>203.91731390068526</c:v>
                </c:pt>
                <c:pt idx="964">
                  <c:v>209.83003585931738</c:v>
                </c:pt>
                <c:pt idx="965">
                  <c:v>203.98855151464477</c:v>
                </c:pt>
                <c:pt idx="966">
                  <c:v>203.98855151464477</c:v>
                </c:pt>
                <c:pt idx="967">
                  <c:v>203.98855151464477</c:v>
                </c:pt>
                <c:pt idx="968">
                  <c:v>203.98855151464477</c:v>
                </c:pt>
                <c:pt idx="969">
                  <c:v>205.9832047055088</c:v>
                </c:pt>
                <c:pt idx="970">
                  <c:v>205.9832047055088</c:v>
                </c:pt>
                <c:pt idx="971">
                  <c:v>203.98855151464477</c:v>
                </c:pt>
                <c:pt idx="972">
                  <c:v>204.77216526819848</c:v>
                </c:pt>
                <c:pt idx="973">
                  <c:v>204.13102674256334</c:v>
                </c:pt>
                <c:pt idx="974">
                  <c:v>204.48721481236043</c:v>
                </c:pt>
                <c:pt idx="975">
                  <c:v>204.13102674256334</c:v>
                </c:pt>
                <c:pt idx="976">
                  <c:v>207.8353826684538</c:v>
                </c:pt>
                <c:pt idx="977">
                  <c:v>204.20226435652285</c:v>
                </c:pt>
                <c:pt idx="978">
                  <c:v>206.3393927753059</c:v>
                </c:pt>
                <c:pt idx="979">
                  <c:v>208.83270926388559</c:v>
                </c:pt>
                <c:pt idx="980">
                  <c:v>206.695580845103</c:v>
                </c:pt>
                <c:pt idx="981">
                  <c:v>204.27350197048236</c:v>
                </c:pt>
                <c:pt idx="982">
                  <c:v>204.27350197048236</c:v>
                </c:pt>
                <c:pt idx="983">
                  <c:v>204.27350197048236</c:v>
                </c:pt>
                <c:pt idx="984">
                  <c:v>204.34473958444187</c:v>
                </c:pt>
                <c:pt idx="985">
                  <c:v>204.34473958444187</c:v>
                </c:pt>
                <c:pt idx="986">
                  <c:v>204.48721481236043</c:v>
                </c:pt>
                <c:pt idx="987">
                  <c:v>204.41597719840138</c:v>
                </c:pt>
                <c:pt idx="988">
                  <c:v>207.8353826684538</c:v>
                </c:pt>
                <c:pt idx="989">
                  <c:v>204.41597719840138</c:v>
                </c:pt>
                <c:pt idx="990">
                  <c:v>204.41597719840138</c:v>
                </c:pt>
                <c:pt idx="991">
                  <c:v>209.40261017556077</c:v>
                </c:pt>
                <c:pt idx="992">
                  <c:v>204.48721481236043</c:v>
                </c:pt>
                <c:pt idx="993">
                  <c:v>204.48721481236043</c:v>
                </c:pt>
                <c:pt idx="994">
                  <c:v>204.48721481236043</c:v>
                </c:pt>
                <c:pt idx="995">
                  <c:v>204.48721481236043</c:v>
                </c:pt>
                <c:pt idx="996">
                  <c:v>204.48721481236043</c:v>
                </c:pt>
                <c:pt idx="997">
                  <c:v>207.26548175677817</c:v>
                </c:pt>
                <c:pt idx="998">
                  <c:v>204.55845242631995</c:v>
                </c:pt>
                <c:pt idx="999">
                  <c:v>210.54241199891158</c:v>
                </c:pt>
                <c:pt idx="1000">
                  <c:v>204.62969004027946</c:v>
                </c:pt>
                <c:pt idx="1001">
                  <c:v>209.75879824535832</c:v>
                </c:pt>
                <c:pt idx="1002">
                  <c:v>206.05444231946785</c:v>
                </c:pt>
                <c:pt idx="1003">
                  <c:v>204.62969004027946</c:v>
                </c:pt>
                <c:pt idx="1004">
                  <c:v>204.62969004027946</c:v>
                </c:pt>
                <c:pt idx="1005">
                  <c:v>210.82736245474962</c:v>
                </c:pt>
                <c:pt idx="1006">
                  <c:v>204.70092765423897</c:v>
                </c:pt>
                <c:pt idx="1007">
                  <c:v>204.70092765423897</c:v>
                </c:pt>
                <c:pt idx="1008">
                  <c:v>204.70092765423897</c:v>
                </c:pt>
                <c:pt idx="1009">
                  <c:v>204.70092765423897</c:v>
                </c:pt>
                <c:pt idx="1010">
                  <c:v>204.70092765423897</c:v>
                </c:pt>
                <c:pt idx="1011">
                  <c:v>207.90662028241286</c:v>
                </c:pt>
                <c:pt idx="1012">
                  <c:v>207.12300652885915</c:v>
                </c:pt>
                <c:pt idx="1013">
                  <c:v>209.11765971972318</c:v>
                </c:pt>
                <c:pt idx="1014">
                  <c:v>204.77216526819848</c:v>
                </c:pt>
                <c:pt idx="1015">
                  <c:v>204.84340288215799</c:v>
                </c:pt>
                <c:pt idx="1016">
                  <c:v>208.33404596616947</c:v>
                </c:pt>
                <c:pt idx="1017">
                  <c:v>210.3286991570335</c:v>
                </c:pt>
                <c:pt idx="1018">
                  <c:v>207.19424414281866</c:v>
                </c:pt>
                <c:pt idx="1019">
                  <c:v>210.11498631515542</c:v>
                </c:pt>
                <c:pt idx="1020">
                  <c:v>204.91464049611704</c:v>
                </c:pt>
                <c:pt idx="1021">
                  <c:v>209.11765971972318</c:v>
                </c:pt>
                <c:pt idx="1022">
                  <c:v>209.47384778952028</c:v>
                </c:pt>
                <c:pt idx="1023">
                  <c:v>208.33404596616947</c:v>
                </c:pt>
                <c:pt idx="1024">
                  <c:v>204.98587811007656</c:v>
                </c:pt>
                <c:pt idx="1025">
                  <c:v>210.18622392911448</c:v>
                </c:pt>
                <c:pt idx="1026">
                  <c:v>204.98587811007656</c:v>
                </c:pt>
                <c:pt idx="1027">
                  <c:v>205.05711572403607</c:v>
                </c:pt>
                <c:pt idx="1028">
                  <c:v>209.6163230174393</c:v>
                </c:pt>
                <c:pt idx="1029">
                  <c:v>205.48454140779268</c:v>
                </c:pt>
                <c:pt idx="1030">
                  <c:v>210.04374870119591</c:v>
                </c:pt>
                <c:pt idx="1031">
                  <c:v>205.05711572403607</c:v>
                </c:pt>
                <c:pt idx="1032">
                  <c:v>205.05711572403607</c:v>
                </c:pt>
                <c:pt idx="1033">
                  <c:v>205.69825424967075</c:v>
                </c:pt>
                <c:pt idx="1034">
                  <c:v>205.34206617987365</c:v>
                </c:pt>
                <c:pt idx="1035">
                  <c:v>210.89860006870867</c:v>
                </c:pt>
                <c:pt idx="1036">
                  <c:v>205.12835333799558</c:v>
                </c:pt>
                <c:pt idx="1037">
                  <c:v>205.19959095195509</c:v>
                </c:pt>
                <c:pt idx="1038">
                  <c:v>205.19959095195509</c:v>
                </c:pt>
                <c:pt idx="1039">
                  <c:v>205.19959095195509</c:v>
                </c:pt>
                <c:pt idx="1040">
                  <c:v>206.26815516134639</c:v>
                </c:pt>
                <c:pt idx="1041">
                  <c:v>210.75612484079011</c:v>
                </c:pt>
                <c:pt idx="1042">
                  <c:v>209.18889733368269</c:v>
                </c:pt>
                <c:pt idx="1043">
                  <c:v>205.19959095195509</c:v>
                </c:pt>
                <c:pt idx="1044">
                  <c:v>208.83270926388559</c:v>
                </c:pt>
                <c:pt idx="1045">
                  <c:v>205.27082856591414</c:v>
                </c:pt>
                <c:pt idx="1046">
                  <c:v>206.26815516134639</c:v>
                </c:pt>
                <c:pt idx="1047">
                  <c:v>206.76681845906205</c:v>
                </c:pt>
                <c:pt idx="1048">
                  <c:v>205.41330379383317</c:v>
                </c:pt>
                <c:pt idx="1049">
                  <c:v>205.41330379383317</c:v>
                </c:pt>
                <c:pt idx="1050">
                  <c:v>205.41330379383317</c:v>
                </c:pt>
                <c:pt idx="1051">
                  <c:v>205.41330379383317</c:v>
                </c:pt>
                <c:pt idx="1052">
                  <c:v>205.48454140779268</c:v>
                </c:pt>
                <c:pt idx="1053">
                  <c:v>205.48454140779268</c:v>
                </c:pt>
                <c:pt idx="1054">
                  <c:v>206.83805607302156</c:v>
                </c:pt>
                <c:pt idx="1055">
                  <c:v>205.48454140779268</c:v>
                </c:pt>
                <c:pt idx="1056">
                  <c:v>205.55577902175219</c:v>
                </c:pt>
                <c:pt idx="1057">
                  <c:v>207.97785789637237</c:v>
                </c:pt>
                <c:pt idx="1058">
                  <c:v>205.62701663571124</c:v>
                </c:pt>
                <c:pt idx="1059">
                  <c:v>207.62166982657527</c:v>
                </c:pt>
                <c:pt idx="1060">
                  <c:v>205.62701663571124</c:v>
                </c:pt>
                <c:pt idx="1061">
                  <c:v>210.39993677099301</c:v>
                </c:pt>
                <c:pt idx="1062">
                  <c:v>205.69825424967075</c:v>
                </c:pt>
                <c:pt idx="1063">
                  <c:v>205.69825424967075</c:v>
                </c:pt>
                <c:pt idx="1064">
                  <c:v>206.55310561718397</c:v>
                </c:pt>
                <c:pt idx="1065">
                  <c:v>205.76949186363026</c:v>
                </c:pt>
                <c:pt idx="1066">
                  <c:v>210.96983768266819</c:v>
                </c:pt>
                <c:pt idx="1067">
                  <c:v>205.84072947758978</c:v>
                </c:pt>
                <c:pt idx="1068">
                  <c:v>205.84072947758978</c:v>
                </c:pt>
                <c:pt idx="1069">
                  <c:v>205.84072947758978</c:v>
                </c:pt>
                <c:pt idx="1070">
                  <c:v>205.84072947758978</c:v>
                </c:pt>
                <c:pt idx="1071">
                  <c:v>205.84072947758978</c:v>
                </c:pt>
                <c:pt idx="1072">
                  <c:v>205.91196709154929</c:v>
                </c:pt>
                <c:pt idx="1073">
                  <c:v>205.91196709154929</c:v>
                </c:pt>
                <c:pt idx="1074">
                  <c:v>205.91196709154929</c:v>
                </c:pt>
                <c:pt idx="1075">
                  <c:v>211.0410752966277</c:v>
                </c:pt>
                <c:pt idx="1076">
                  <c:v>209.04642210576367</c:v>
                </c:pt>
                <c:pt idx="1077">
                  <c:v>205.9832047055088</c:v>
                </c:pt>
                <c:pt idx="1078">
                  <c:v>205.9832047055088</c:v>
                </c:pt>
                <c:pt idx="1079">
                  <c:v>205.9832047055088</c:v>
                </c:pt>
                <c:pt idx="1080">
                  <c:v>207.8353826684538</c:v>
                </c:pt>
                <c:pt idx="1081">
                  <c:v>205.9832047055088</c:v>
                </c:pt>
                <c:pt idx="1082">
                  <c:v>205.9832047055088</c:v>
                </c:pt>
                <c:pt idx="1083">
                  <c:v>205.9832047055088</c:v>
                </c:pt>
                <c:pt idx="1084">
                  <c:v>208.69023403596657</c:v>
                </c:pt>
                <c:pt idx="1085">
                  <c:v>206.05444231946785</c:v>
                </c:pt>
                <c:pt idx="1086">
                  <c:v>206.62434323114348</c:v>
                </c:pt>
                <c:pt idx="1087">
                  <c:v>206.12567993342736</c:v>
                </c:pt>
                <c:pt idx="1088">
                  <c:v>206.90929368698107</c:v>
                </c:pt>
                <c:pt idx="1089">
                  <c:v>206.12567993342736</c:v>
                </c:pt>
                <c:pt idx="1090">
                  <c:v>206.12567993342736</c:v>
                </c:pt>
                <c:pt idx="1091">
                  <c:v>206.19691754738687</c:v>
                </c:pt>
                <c:pt idx="1092">
                  <c:v>208.12033312429139</c:v>
                </c:pt>
                <c:pt idx="1093">
                  <c:v>206.19691754738687</c:v>
                </c:pt>
                <c:pt idx="1094">
                  <c:v>206.19691754738687</c:v>
                </c:pt>
                <c:pt idx="1095">
                  <c:v>206.90929368698107</c:v>
                </c:pt>
                <c:pt idx="1096">
                  <c:v>206.26815516134639</c:v>
                </c:pt>
                <c:pt idx="1097">
                  <c:v>206.3393927753059</c:v>
                </c:pt>
                <c:pt idx="1098">
                  <c:v>206.3393927753059</c:v>
                </c:pt>
                <c:pt idx="1099">
                  <c:v>206.41063038926495</c:v>
                </c:pt>
                <c:pt idx="1100">
                  <c:v>206.41063038926495</c:v>
                </c:pt>
                <c:pt idx="1101">
                  <c:v>206.41063038926495</c:v>
                </c:pt>
                <c:pt idx="1102">
                  <c:v>206.41063038926495</c:v>
                </c:pt>
                <c:pt idx="1103">
                  <c:v>207.05176891490009</c:v>
                </c:pt>
                <c:pt idx="1104">
                  <c:v>206.48186800322446</c:v>
                </c:pt>
                <c:pt idx="1105">
                  <c:v>206.76681845906205</c:v>
                </c:pt>
                <c:pt idx="1106">
                  <c:v>206.55310561718397</c:v>
                </c:pt>
                <c:pt idx="1107">
                  <c:v>206.55310561718397</c:v>
                </c:pt>
                <c:pt idx="1108">
                  <c:v>206.62434323114348</c:v>
                </c:pt>
                <c:pt idx="1109">
                  <c:v>209.04642210576367</c:v>
                </c:pt>
                <c:pt idx="1110">
                  <c:v>206.695580845103</c:v>
                </c:pt>
                <c:pt idx="1111">
                  <c:v>207.8353826684538</c:v>
                </c:pt>
                <c:pt idx="1112">
                  <c:v>206.695580845103</c:v>
                </c:pt>
                <c:pt idx="1113">
                  <c:v>208.12033312429139</c:v>
                </c:pt>
                <c:pt idx="1114">
                  <c:v>206.695580845103</c:v>
                </c:pt>
                <c:pt idx="1115">
                  <c:v>206.695580845103</c:v>
                </c:pt>
                <c:pt idx="1116">
                  <c:v>206.695580845103</c:v>
                </c:pt>
                <c:pt idx="1117">
                  <c:v>209.2601349476422</c:v>
                </c:pt>
                <c:pt idx="1118">
                  <c:v>206.76681845906205</c:v>
                </c:pt>
                <c:pt idx="1119">
                  <c:v>206.76681845906205</c:v>
                </c:pt>
                <c:pt idx="1120">
                  <c:v>206.76681845906205</c:v>
                </c:pt>
                <c:pt idx="1121">
                  <c:v>206.83805607302156</c:v>
                </c:pt>
                <c:pt idx="1122">
                  <c:v>206.90929368698107</c:v>
                </c:pt>
                <c:pt idx="1123">
                  <c:v>206.98053130094058</c:v>
                </c:pt>
                <c:pt idx="1124">
                  <c:v>206.98053130094058</c:v>
                </c:pt>
                <c:pt idx="1125">
                  <c:v>210.11498631515542</c:v>
                </c:pt>
                <c:pt idx="1126">
                  <c:v>207.05176891490009</c:v>
                </c:pt>
                <c:pt idx="1127">
                  <c:v>207.05176891490009</c:v>
                </c:pt>
                <c:pt idx="1128">
                  <c:v>207.05176891490009</c:v>
                </c:pt>
                <c:pt idx="1129">
                  <c:v>207.12300652885915</c:v>
                </c:pt>
                <c:pt idx="1130">
                  <c:v>207.12300652885915</c:v>
                </c:pt>
                <c:pt idx="1131">
                  <c:v>207.12300652885915</c:v>
                </c:pt>
                <c:pt idx="1132">
                  <c:v>207.19424414281866</c:v>
                </c:pt>
                <c:pt idx="1133">
                  <c:v>207.19424414281866</c:v>
                </c:pt>
                <c:pt idx="1134">
                  <c:v>207.19424414281866</c:v>
                </c:pt>
                <c:pt idx="1135">
                  <c:v>207.26548175677817</c:v>
                </c:pt>
                <c:pt idx="1136">
                  <c:v>208.26280835220996</c:v>
                </c:pt>
                <c:pt idx="1137">
                  <c:v>207.62166982657527</c:v>
                </c:pt>
                <c:pt idx="1138">
                  <c:v>208.9039468778451</c:v>
                </c:pt>
                <c:pt idx="1139">
                  <c:v>207.33671937073768</c:v>
                </c:pt>
                <c:pt idx="1140">
                  <c:v>207.33671937073768</c:v>
                </c:pt>
                <c:pt idx="1141">
                  <c:v>207.40795698469719</c:v>
                </c:pt>
                <c:pt idx="1142">
                  <c:v>207.40795698469719</c:v>
                </c:pt>
                <c:pt idx="1143">
                  <c:v>209.33137256160171</c:v>
                </c:pt>
                <c:pt idx="1144">
                  <c:v>207.40795698469719</c:v>
                </c:pt>
                <c:pt idx="1145">
                  <c:v>207.40795698469719</c:v>
                </c:pt>
                <c:pt idx="1146">
                  <c:v>209.33137256160171</c:v>
                </c:pt>
                <c:pt idx="1147">
                  <c:v>207.40795698469719</c:v>
                </c:pt>
                <c:pt idx="1148">
                  <c:v>207.40795698469719</c:v>
                </c:pt>
                <c:pt idx="1149">
                  <c:v>209.33137256160171</c:v>
                </c:pt>
                <c:pt idx="1150">
                  <c:v>210.47117438495252</c:v>
                </c:pt>
                <c:pt idx="1151">
                  <c:v>207.55043221261576</c:v>
                </c:pt>
                <c:pt idx="1152">
                  <c:v>209.18889733368269</c:v>
                </c:pt>
                <c:pt idx="1153">
                  <c:v>207.55043221261576</c:v>
                </c:pt>
                <c:pt idx="1154">
                  <c:v>207.55043221261576</c:v>
                </c:pt>
                <c:pt idx="1155">
                  <c:v>207.55043221261576</c:v>
                </c:pt>
                <c:pt idx="1156">
                  <c:v>210.25746154307399</c:v>
                </c:pt>
                <c:pt idx="1157">
                  <c:v>207.62166982657527</c:v>
                </c:pt>
                <c:pt idx="1158">
                  <c:v>207.69290744053478</c:v>
                </c:pt>
                <c:pt idx="1159">
                  <c:v>207.69290744053478</c:v>
                </c:pt>
                <c:pt idx="1160">
                  <c:v>207.69290744053478</c:v>
                </c:pt>
                <c:pt idx="1161">
                  <c:v>207.69290744053478</c:v>
                </c:pt>
                <c:pt idx="1162">
                  <c:v>210.96983768266819</c:v>
                </c:pt>
                <c:pt idx="1163">
                  <c:v>207.76414505449429</c:v>
                </c:pt>
                <c:pt idx="1164">
                  <c:v>207.76414505449429</c:v>
                </c:pt>
                <c:pt idx="1165">
                  <c:v>207.76414505449429</c:v>
                </c:pt>
                <c:pt idx="1166">
                  <c:v>207.8353826684538</c:v>
                </c:pt>
                <c:pt idx="1167">
                  <c:v>207.90662028241286</c:v>
                </c:pt>
                <c:pt idx="1168">
                  <c:v>207.90662028241286</c:v>
                </c:pt>
                <c:pt idx="1169">
                  <c:v>207.90662028241286</c:v>
                </c:pt>
                <c:pt idx="1170">
                  <c:v>207.97785789637237</c:v>
                </c:pt>
                <c:pt idx="1171">
                  <c:v>208.76147164992608</c:v>
                </c:pt>
                <c:pt idx="1172">
                  <c:v>207.97785789637237</c:v>
                </c:pt>
                <c:pt idx="1173">
                  <c:v>207.97785789637237</c:v>
                </c:pt>
                <c:pt idx="1174">
                  <c:v>208.04909551033188</c:v>
                </c:pt>
                <c:pt idx="1175">
                  <c:v>208.04909551033188</c:v>
                </c:pt>
                <c:pt idx="1176">
                  <c:v>208.12033312429139</c:v>
                </c:pt>
                <c:pt idx="1177">
                  <c:v>208.12033312429139</c:v>
                </c:pt>
                <c:pt idx="1178">
                  <c:v>208.40528358012898</c:v>
                </c:pt>
                <c:pt idx="1179">
                  <c:v>208.1915707382509</c:v>
                </c:pt>
                <c:pt idx="1180">
                  <c:v>208.1915707382509</c:v>
                </c:pt>
                <c:pt idx="1181">
                  <c:v>208.547758808048</c:v>
                </c:pt>
                <c:pt idx="1182">
                  <c:v>208.1915707382509</c:v>
                </c:pt>
                <c:pt idx="1183">
                  <c:v>208.26280835220996</c:v>
                </c:pt>
                <c:pt idx="1184">
                  <c:v>208.83270926388559</c:v>
                </c:pt>
                <c:pt idx="1185">
                  <c:v>208.40528358012898</c:v>
                </c:pt>
                <c:pt idx="1186">
                  <c:v>208.97518449180461</c:v>
                </c:pt>
                <c:pt idx="1187">
                  <c:v>208.33404596616947</c:v>
                </c:pt>
                <c:pt idx="1188">
                  <c:v>208.33404596616947</c:v>
                </c:pt>
                <c:pt idx="1189">
                  <c:v>208.40528358012898</c:v>
                </c:pt>
                <c:pt idx="1190">
                  <c:v>208.40528358012898</c:v>
                </c:pt>
                <c:pt idx="1191">
                  <c:v>208.40528358012898</c:v>
                </c:pt>
                <c:pt idx="1192">
                  <c:v>208.40528358012898</c:v>
                </c:pt>
                <c:pt idx="1193">
                  <c:v>208.40528358012898</c:v>
                </c:pt>
                <c:pt idx="1194">
                  <c:v>208.40528358012898</c:v>
                </c:pt>
                <c:pt idx="1195">
                  <c:v>208.47652119408849</c:v>
                </c:pt>
                <c:pt idx="1196">
                  <c:v>208.47652119408849</c:v>
                </c:pt>
                <c:pt idx="1197">
                  <c:v>208.47652119408849</c:v>
                </c:pt>
                <c:pt idx="1198">
                  <c:v>208.47652119408849</c:v>
                </c:pt>
                <c:pt idx="1199">
                  <c:v>210.39993677099301</c:v>
                </c:pt>
                <c:pt idx="1200">
                  <c:v>208.547758808048</c:v>
                </c:pt>
                <c:pt idx="1201">
                  <c:v>208.547758808048</c:v>
                </c:pt>
                <c:pt idx="1202">
                  <c:v>208.547758808048</c:v>
                </c:pt>
                <c:pt idx="1203">
                  <c:v>208.547758808048</c:v>
                </c:pt>
                <c:pt idx="1204">
                  <c:v>209.68756063139881</c:v>
                </c:pt>
                <c:pt idx="1205">
                  <c:v>208.61899642200751</c:v>
                </c:pt>
                <c:pt idx="1206">
                  <c:v>208.69023403596657</c:v>
                </c:pt>
                <c:pt idx="1207">
                  <c:v>208.61899642200751</c:v>
                </c:pt>
                <c:pt idx="1208">
                  <c:v>208.61899642200751</c:v>
                </c:pt>
                <c:pt idx="1209">
                  <c:v>208.69023403596657</c:v>
                </c:pt>
                <c:pt idx="1210">
                  <c:v>208.69023403596657</c:v>
                </c:pt>
                <c:pt idx="1211">
                  <c:v>208.69023403596657</c:v>
                </c:pt>
                <c:pt idx="1212">
                  <c:v>208.69023403596657</c:v>
                </c:pt>
                <c:pt idx="1213">
                  <c:v>208.76147164992608</c:v>
                </c:pt>
                <c:pt idx="1214">
                  <c:v>208.76147164992608</c:v>
                </c:pt>
                <c:pt idx="1215">
                  <c:v>208.76147164992608</c:v>
                </c:pt>
                <c:pt idx="1216">
                  <c:v>208.76147164992608</c:v>
                </c:pt>
                <c:pt idx="1217">
                  <c:v>208.76147164992608</c:v>
                </c:pt>
                <c:pt idx="1218">
                  <c:v>208.76147164992608</c:v>
                </c:pt>
                <c:pt idx="1219">
                  <c:v>208.83270926388559</c:v>
                </c:pt>
                <c:pt idx="1220">
                  <c:v>210.18622392911448</c:v>
                </c:pt>
                <c:pt idx="1221">
                  <c:v>208.83270926388559</c:v>
                </c:pt>
                <c:pt idx="1222">
                  <c:v>208.83270926388559</c:v>
                </c:pt>
                <c:pt idx="1223">
                  <c:v>209.75879824535832</c:v>
                </c:pt>
                <c:pt idx="1224">
                  <c:v>208.9039468778451</c:v>
                </c:pt>
                <c:pt idx="1225">
                  <c:v>210.11498631515542</c:v>
                </c:pt>
                <c:pt idx="1226">
                  <c:v>208.9039468778451</c:v>
                </c:pt>
                <c:pt idx="1227">
                  <c:v>210.3286991570335</c:v>
                </c:pt>
                <c:pt idx="1228">
                  <c:v>208.97518449180461</c:v>
                </c:pt>
                <c:pt idx="1229">
                  <c:v>208.97518449180461</c:v>
                </c:pt>
                <c:pt idx="1230">
                  <c:v>208.97518449180461</c:v>
                </c:pt>
                <c:pt idx="1231">
                  <c:v>209.6163230174393</c:v>
                </c:pt>
                <c:pt idx="1232">
                  <c:v>208.97518449180461</c:v>
                </c:pt>
                <c:pt idx="1233">
                  <c:v>209.04642210576367</c:v>
                </c:pt>
                <c:pt idx="1234">
                  <c:v>209.04642210576367</c:v>
                </c:pt>
                <c:pt idx="1235">
                  <c:v>209.04642210576367</c:v>
                </c:pt>
                <c:pt idx="1236">
                  <c:v>209.04642210576367</c:v>
                </c:pt>
                <c:pt idx="1237">
                  <c:v>209.04642210576367</c:v>
                </c:pt>
                <c:pt idx="1238">
                  <c:v>209.11765971972318</c:v>
                </c:pt>
                <c:pt idx="1239">
                  <c:v>209.11765971972318</c:v>
                </c:pt>
                <c:pt idx="1240">
                  <c:v>210.61364961287109</c:v>
                </c:pt>
                <c:pt idx="1241">
                  <c:v>209.2601349476422</c:v>
                </c:pt>
                <c:pt idx="1242">
                  <c:v>209.2601349476422</c:v>
                </c:pt>
                <c:pt idx="1243">
                  <c:v>209.33137256160171</c:v>
                </c:pt>
                <c:pt idx="1244">
                  <c:v>209.33137256160171</c:v>
                </c:pt>
                <c:pt idx="1245">
                  <c:v>209.33137256160171</c:v>
                </c:pt>
                <c:pt idx="1246">
                  <c:v>209.40261017556077</c:v>
                </c:pt>
                <c:pt idx="1247">
                  <c:v>209.40261017556077</c:v>
                </c:pt>
                <c:pt idx="1248">
                  <c:v>209.40261017556077</c:v>
                </c:pt>
                <c:pt idx="1249">
                  <c:v>209.40261017556077</c:v>
                </c:pt>
                <c:pt idx="1250">
                  <c:v>209.40261017556077</c:v>
                </c:pt>
                <c:pt idx="1251">
                  <c:v>209.40261017556077</c:v>
                </c:pt>
                <c:pt idx="1252">
                  <c:v>209.47384778952028</c:v>
                </c:pt>
                <c:pt idx="1253">
                  <c:v>210.6848872268306</c:v>
                </c:pt>
                <c:pt idx="1254">
                  <c:v>209.75879824535832</c:v>
                </c:pt>
                <c:pt idx="1255">
                  <c:v>209.47384778952028</c:v>
                </c:pt>
                <c:pt idx="1256">
                  <c:v>209.47384778952028</c:v>
                </c:pt>
                <c:pt idx="1257">
                  <c:v>209.54508540347979</c:v>
                </c:pt>
                <c:pt idx="1258">
                  <c:v>209.54508540347979</c:v>
                </c:pt>
                <c:pt idx="1259">
                  <c:v>209.54508540347979</c:v>
                </c:pt>
                <c:pt idx="1260">
                  <c:v>209.54508540347979</c:v>
                </c:pt>
                <c:pt idx="1261">
                  <c:v>209.6163230174393</c:v>
                </c:pt>
                <c:pt idx="1262">
                  <c:v>209.6163230174393</c:v>
                </c:pt>
                <c:pt idx="1263">
                  <c:v>209.6163230174393</c:v>
                </c:pt>
                <c:pt idx="1264">
                  <c:v>209.6163230174393</c:v>
                </c:pt>
                <c:pt idx="1265">
                  <c:v>209.68756063139881</c:v>
                </c:pt>
                <c:pt idx="1266">
                  <c:v>209.68756063139881</c:v>
                </c:pt>
                <c:pt idx="1267">
                  <c:v>209.68756063139881</c:v>
                </c:pt>
                <c:pt idx="1268">
                  <c:v>209.68756063139881</c:v>
                </c:pt>
                <c:pt idx="1269">
                  <c:v>209.68756063139881</c:v>
                </c:pt>
                <c:pt idx="1270">
                  <c:v>209.68756063139881</c:v>
                </c:pt>
                <c:pt idx="1271">
                  <c:v>209.75879824535832</c:v>
                </c:pt>
                <c:pt idx="1272">
                  <c:v>209.75879824535832</c:v>
                </c:pt>
                <c:pt idx="1273">
                  <c:v>209.83003585931738</c:v>
                </c:pt>
                <c:pt idx="1274">
                  <c:v>209.83003585931738</c:v>
                </c:pt>
                <c:pt idx="1275">
                  <c:v>209.83003585931738</c:v>
                </c:pt>
                <c:pt idx="1276">
                  <c:v>209.83003585931738</c:v>
                </c:pt>
                <c:pt idx="1277">
                  <c:v>209.83003585931738</c:v>
                </c:pt>
                <c:pt idx="1278">
                  <c:v>209.90127347327689</c:v>
                </c:pt>
                <c:pt idx="1279">
                  <c:v>209.90127347327689</c:v>
                </c:pt>
                <c:pt idx="1280">
                  <c:v>209.90127347327689</c:v>
                </c:pt>
                <c:pt idx="1281">
                  <c:v>209.90127347327689</c:v>
                </c:pt>
                <c:pt idx="1282">
                  <c:v>209.90127347327689</c:v>
                </c:pt>
                <c:pt idx="1283">
                  <c:v>209.9725110872364</c:v>
                </c:pt>
                <c:pt idx="1284">
                  <c:v>209.9725110872364</c:v>
                </c:pt>
                <c:pt idx="1285">
                  <c:v>209.9725110872364</c:v>
                </c:pt>
                <c:pt idx="1286">
                  <c:v>209.9725110872364</c:v>
                </c:pt>
                <c:pt idx="1287">
                  <c:v>209.9725110872364</c:v>
                </c:pt>
                <c:pt idx="1288">
                  <c:v>209.9725110872364</c:v>
                </c:pt>
                <c:pt idx="1289">
                  <c:v>209.9725110872364</c:v>
                </c:pt>
                <c:pt idx="1290">
                  <c:v>209.9725110872364</c:v>
                </c:pt>
                <c:pt idx="1291">
                  <c:v>210.04374870119591</c:v>
                </c:pt>
                <c:pt idx="1292">
                  <c:v>210.04374870119591</c:v>
                </c:pt>
                <c:pt idx="1293">
                  <c:v>210.04374870119591</c:v>
                </c:pt>
                <c:pt idx="1294">
                  <c:v>210.04374870119591</c:v>
                </c:pt>
                <c:pt idx="1295">
                  <c:v>210.04374870119591</c:v>
                </c:pt>
                <c:pt idx="1296">
                  <c:v>210.04374870119591</c:v>
                </c:pt>
                <c:pt idx="1297">
                  <c:v>210.11498631515542</c:v>
                </c:pt>
                <c:pt idx="1298">
                  <c:v>210.11498631515542</c:v>
                </c:pt>
                <c:pt idx="1299">
                  <c:v>210.18622392911448</c:v>
                </c:pt>
                <c:pt idx="1300">
                  <c:v>210.18622392911448</c:v>
                </c:pt>
                <c:pt idx="1301">
                  <c:v>210.18622392911448</c:v>
                </c:pt>
                <c:pt idx="1302">
                  <c:v>210.25746154307399</c:v>
                </c:pt>
                <c:pt idx="1303">
                  <c:v>210.25746154307399</c:v>
                </c:pt>
                <c:pt idx="1304">
                  <c:v>210.25746154307399</c:v>
                </c:pt>
                <c:pt idx="1305">
                  <c:v>210.25746154307399</c:v>
                </c:pt>
                <c:pt idx="1306">
                  <c:v>210.25746154307399</c:v>
                </c:pt>
                <c:pt idx="1307">
                  <c:v>210.3286991570335</c:v>
                </c:pt>
                <c:pt idx="1308">
                  <c:v>210.3286991570335</c:v>
                </c:pt>
                <c:pt idx="1309">
                  <c:v>210.3286991570335</c:v>
                </c:pt>
                <c:pt idx="1310">
                  <c:v>210.3286991570335</c:v>
                </c:pt>
                <c:pt idx="1311">
                  <c:v>210.39993677099301</c:v>
                </c:pt>
                <c:pt idx="1312">
                  <c:v>210.39993677099301</c:v>
                </c:pt>
                <c:pt idx="1313">
                  <c:v>210.39993677099301</c:v>
                </c:pt>
                <c:pt idx="1314">
                  <c:v>210.39993677099301</c:v>
                </c:pt>
                <c:pt idx="1315">
                  <c:v>210.39993677099301</c:v>
                </c:pt>
                <c:pt idx="1316">
                  <c:v>210.47117438495252</c:v>
                </c:pt>
                <c:pt idx="1317">
                  <c:v>210.47117438495252</c:v>
                </c:pt>
                <c:pt idx="1318">
                  <c:v>210.54241199891158</c:v>
                </c:pt>
                <c:pt idx="1319">
                  <c:v>210.54241199891158</c:v>
                </c:pt>
                <c:pt idx="1320">
                  <c:v>210.54241199891158</c:v>
                </c:pt>
                <c:pt idx="1321">
                  <c:v>210.54241199891158</c:v>
                </c:pt>
                <c:pt idx="1322">
                  <c:v>210.54241199891158</c:v>
                </c:pt>
                <c:pt idx="1323">
                  <c:v>210.54241199891158</c:v>
                </c:pt>
                <c:pt idx="1324">
                  <c:v>210.54241199891158</c:v>
                </c:pt>
                <c:pt idx="1325">
                  <c:v>210.61364961287109</c:v>
                </c:pt>
                <c:pt idx="1326">
                  <c:v>210.61364961287109</c:v>
                </c:pt>
                <c:pt idx="1327">
                  <c:v>210.61364961287109</c:v>
                </c:pt>
                <c:pt idx="1328">
                  <c:v>210.61364961287109</c:v>
                </c:pt>
                <c:pt idx="1329">
                  <c:v>210.6848872268306</c:v>
                </c:pt>
                <c:pt idx="1330">
                  <c:v>210.6848872268306</c:v>
                </c:pt>
                <c:pt idx="1331">
                  <c:v>210.75612484079011</c:v>
                </c:pt>
                <c:pt idx="1332">
                  <c:v>210.75612484079011</c:v>
                </c:pt>
                <c:pt idx="1333">
                  <c:v>210.75612484079011</c:v>
                </c:pt>
                <c:pt idx="1334">
                  <c:v>210.82736245474962</c:v>
                </c:pt>
                <c:pt idx="1335">
                  <c:v>210.82736245474962</c:v>
                </c:pt>
                <c:pt idx="1336">
                  <c:v>210.89860006870867</c:v>
                </c:pt>
                <c:pt idx="1337">
                  <c:v>210.89860006870867</c:v>
                </c:pt>
                <c:pt idx="1338">
                  <c:v>210.89860006870867</c:v>
                </c:pt>
                <c:pt idx="1339">
                  <c:v>210.96983768266819</c:v>
                </c:pt>
                <c:pt idx="1340">
                  <c:v>210.96983768266819</c:v>
                </c:pt>
                <c:pt idx="1341">
                  <c:v>210.96983768266819</c:v>
                </c:pt>
                <c:pt idx="1342">
                  <c:v>211.0410752966277</c:v>
                </c:pt>
                <c:pt idx="1343">
                  <c:v>211.0410752966277</c:v>
                </c:pt>
                <c:pt idx="1344">
                  <c:v>211.0410752966277</c:v>
                </c:pt>
                <c:pt idx="1345">
                  <c:v>211.0410752966277</c:v>
                </c:pt>
                <c:pt idx="1346">
                  <c:v>211.0410752966277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4-47D1-AC44-7A803346D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21592"/>
        <c:axId val="391720936"/>
      </c:scatterChart>
      <c:valAx>
        <c:axId val="39172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INV_DATE</a:t>
                </a:r>
              </a:p>
            </c:rich>
          </c:tx>
          <c:overlay val="0"/>
        </c:title>
        <c:numFmt formatCode="yyyy\-mm\-dd;@" sourceLinked="1"/>
        <c:majorTickMark val="out"/>
        <c:minorTickMark val="none"/>
        <c:tickLblPos val="nextTo"/>
        <c:crossAx val="391720936"/>
        <c:crosses val="autoZero"/>
        <c:crossBetween val="midCat"/>
      </c:valAx>
      <c:valAx>
        <c:axId val="391720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INV_TOTAL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721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367392</xdr:colOff>
      <xdr:row>2</xdr:row>
      <xdr:rowOff>167821</xdr:rowOff>
    </xdr:from>
    <xdr:to>
      <xdr:col>26</xdr:col>
      <xdr:colOff>393699</xdr:colOff>
      <xdr:row>18</xdr:row>
      <xdr:rowOff>64407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CA3F-1BC3-470D-AAC0-6C957E0DE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11A4-A9E9-4E03-B7D8-9144AC4171CE}">
  <dimension ref="A1:H20"/>
  <sheetViews>
    <sheetView workbookViewId="0">
      <selection activeCell="A20" sqref="A20"/>
    </sheetView>
  </sheetViews>
  <sheetFormatPr defaultRowHeight="14.5" x14ac:dyDescent="0.35"/>
  <cols>
    <col min="1" max="1" width="23.08984375" bestFit="1" customWidth="1"/>
  </cols>
  <sheetData>
    <row r="1" spans="1:8" x14ac:dyDescent="0.35">
      <c r="A1" t="s">
        <v>5938</v>
      </c>
      <c r="B1" t="s">
        <v>5960</v>
      </c>
      <c r="C1" t="s">
        <v>196</v>
      </c>
      <c r="D1" t="s">
        <v>5977</v>
      </c>
      <c r="E1">
        <v>15</v>
      </c>
      <c r="F1">
        <v>44866</v>
      </c>
      <c r="H1" s="4" t="s">
        <v>5984</v>
      </c>
    </row>
    <row r="3" spans="1:8" x14ac:dyDescent="0.35">
      <c r="A3">
        <v>392</v>
      </c>
      <c r="C3" t="s">
        <v>5992</v>
      </c>
    </row>
    <row r="4" spans="1:8" x14ac:dyDescent="0.35">
      <c r="A4">
        <v>729</v>
      </c>
    </row>
    <row r="5" spans="1:8" x14ac:dyDescent="0.35">
      <c r="A5">
        <v>850</v>
      </c>
    </row>
    <row r="6" spans="1:8" x14ac:dyDescent="0.35">
      <c r="A6">
        <v>877</v>
      </c>
    </row>
    <row r="7" spans="1:8" x14ac:dyDescent="0.35">
      <c r="A7">
        <v>888</v>
      </c>
    </row>
    <row r="8" spans="1:8" x14ac:dyDescent="0.35">
      <c r="A8">
        <v>917</v>
      </c>
    </row>
    <row r="9" spans="1:8" x14ac:dyDescent="0.35">
      <c r="A9">
        <v>928</v>
      </c>
    </row>
    <row r="10" spans="1:8" x14ac:dyDescent="0.35">
      <c r="A10">
        <v>988</v>
      </c>
    </row>
    <row r="11" spans="1:8" x14ac:dyDescent="0.35">
      <c r="A11">
        <v>993</v>
      </c>
    </row>
    <row r="12" spans="1:8" x14ac:dyDescent="0.35">
      <c r="A12">
        <v>1014</v>
      </c>
    </row>
    <row r="13" spans="1:8" x14ac:dyDescent="0.35">
      <c r="A13">
        <v>1207</v>
      </c>
    </row>
    <row r="14" spans="1:8" x14ac:dyDescent="0.35">
      <c r="A14">
        <v>1218</v>
      </c>
    </row>
    <row r="15" spans="1:8" x14ac:dyDescent="0.35">
      <c r="A15">
        <v>1307</v>
      </c>
    </row>
    <row r="16" spans="1:8" x14ac:dyDescent="0.35">
      <c r="A16">
        <v>1400</v>
      </c>
    </row>
    <row r="17" spans="1:1" x14ac:dyDescent="0.35">
      <c r="A17">
        <v>1410</v>
      </c>
    </row>
    <row r="18" spans="1:1" x14ac:dyDescent="0.35">
      <c r="A18">
        <v>1447</v>
      </c>
    </row>
    <row r="20" spans="1:1" x14ac:dyDescent="0.35">
      <c r="A20" t="s">
        <v>5993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B809-82C8-407F-9C55-30445938734A}">
  <dimension ref="A1:F1363"/>
  <sheetViews>
    <sheetView zoomScale="70" zoomScaleNormal="70" workbookViewId="0">
      <selection activeCell="I9" sqref="I9"/>
    </sheetView>
  </sheetViews>
  <sheetFormatPr defaultRowHeight="14.5" x14ac:dyDescent="0.35"/>
  <cols>
    <col min="1" max="2" width="9.36328125" bestFit="1" customWidth="1"/>
    <col min="3" max="3" width="10.36328125" bestFit="1" customWidth="1"/>
    <col min="4" max="4" width="10" bestFit="1" customWidth="1"/>
    <col min="5" max="5" width="11" bestFit="1" customWidth="1"/>
    <col min="6" max="6" width="22.36328125" customWidth="1"/>
  </cols>
  <sheetData>
    <row r="1" spans="1:6" x14ac:dyDescent="0.35">
      <c r="A1" t="s">
        <v>15</v>
      </c>
      <c r="B1" t="s">
        <v>18</v>
      </c>
      <c r="C1" t="s">
        <v>11</v>
      </c>
      <c r="D1" t="s">
        <v>35</v>
      </c>
      <c r="E1" t="s">
        <v>4</v>
      </c>
      <c r="F1" t="s">
        <v>5995</v>
      </c>
    </row>
    <row r="2" spans="1:6" x14ac:dyDescent="0.35">
      <c r="A2">
        <v>1833</v>
      </c>
      <c r="B2">
        <v>41486</v>
      </c>
      <c r="C2">
        <v>318.32</v>
      </c>
      <c r="D2">
        <v>83792</v>
      </c>
      <c r="E2">
        <v>86</v>
      </c>
      <c r="F2">
        <v>0</v>
      </c>
    </row>
    <row r="3" spans="1:6" x14ac:dyDescent="0.35">
      <c r="A3">
        <v>1616</v>
      </c>
      <c r="B3">
        <v>41463</v>
      </c>
      <c r="C3">
        <v>93.94</v>
      </c>
      <c r="D3">
        <v>83565</v>
      </c>
      <c r="E3">
        <v>87</v>
      </c>
      <c r="F3">
        <v>0</v>
      </c>
    </row>
    <row r="4" spans="1:6" x14ac:dyDescent="0.35">
      <c r="A4">
        <v>1533</v>
      </c>
      <c r="B4">
        <v>41454</v>
      </c>
      <c r="C4">
        <v>252.15</v>
      </c>
      <c r="D4">
        <v>83621</v>
      </c>
      <c r="E4">
        <v>88</v>
      </c>
      <c r="F4">
        <v>0</v>
      </c>
    </row>
    <row r="5" spans="1:6" x14ac:dyDescent="0.35">
      <c r="A5">
        <v>3413</v>
      </c>
      <c r="B5">
        <v>41651</v>
      </c>
      <c r="C5">
        <v>314.25</v>
      </c>
      <c r="D5">
        <v>84191</v>
      </c>
      <c r="E5">
        <v>89</v>
      </c>
      <c r="F5">
        <v>0</v>
      </c>
    </row>
    <row r="6" spans="1:6" x14ac:dyDescent="0.35">
      <c r="A6">
        <v>2352</v>
      </c>
      <c r="B6">
        <v>41541</v>
      </c>
      <c r="C6">
        <v>287.89</v>
      </c>
      <c r="D6">
        <v>83792</v>
      </c>
      <c r="E6">
        <v>90</v>
      </c>
      <c r="F6">
        <v>0</v>
      </c>
    </row>
    <row r="7" spans="1:6" x14ac:dyDescent="0.35">
      <c r="A7">
        <v>2674</v>
      </c>
      <c r="B7">
        <v>41574</v>
      </c>
      <c r="C7">
        <v>119.96</v>
      </c>
      <c r="D7">
        <v>84420</v>
      </c>
      <c r="E7">
        <v>91</v>
      </c>
      <c r="F7">
        <v>0</v>
      </c>
    </row>
    <row r="8" spans="1:6" x14ac:dyDescent="0.35">
      <c r="A8">
        <v>1336</v>
      </c>
      <c r="B8">
        <v>41434</v>
      </c>
      <c r="C8">
        <v>153.93</v>
      </c>
      <c r="D8">
        <v>83878</v>
      </c>
      <c r="E8">
        <v>92</v>
      </c>
      <c r="F8">
        <v>0</v>
      </c>
    </row>
    <row r="9" spans="1:6" x14ac:dyDescent="0.35">
      <c r="A9">
        <v>2347</v>
      </c>
      <c r="B9">
        <v>41540</v>
      </c>
      <c r="C9">
        <v>81.93</v>
      </c>
      <c r="D9">
        <v>84191</v>
      </c>
      <c r="E9">
        <v>93</v>
      </c>
      <c r="F9">
        <v>0</v>
      </c>
    </row>
    <row r="10" spans="1:6" x14ac:dyDescent="0.35">
      <c r="A10">
        <v>315</v>
      </c>
      <c r="B10">
        <v>41326</v>
      </c>
      <c r="C10">
        <v>196.84</v>
      </c>
      <c r="D10">
        <v>84049</v>
      </c>
      <c r="E10">
        <v>94</v>
      </c>
      <c r="F10">
        <v>0</v>
      </c>
    </row>
    <row r="11" spans="1:6" x14ac:dyDescent="0.35">
      <c r="A11">
        <v>844</v>
      </c>
      <c r="B11">
        <v>41383</v>
      </c>
      <c r="C11">
        <v>180.67</v>
      </c>
      <c r="D11">
        <v>84078</v>
      </c>
      <c r="E11">
        <v>95</v>
      </c>
      <c r="F11">
        <v>0</v>
      </c>
    </row>
    <row r="12" spans="1:6" x14ac:dyDescent="0.35">
      <c r="A12">
        <v>1907</v>
      </c>
      <c r="B12">
        <v>41493</v>
      </c>
      <c r="C12">
        <v>374.81</v>
      </c>
      <c r="D12">
        <v>84078</v>
      </c>
      <c r="E12">
        <v>96</v>
      </c>
      <c r="F12">
        <v>0</v>
      </c>
    </row>
    <row r="13" spans="1:6" x14ac:dyDescent="0.35">
      <c r="A13">
        <v>3341</v>
      </c>
      <c r="B13">
        <v>41642</v>
      </c>
      <c r="C13">
        <v>12.99</v>
      </c>
      <c r="D13">
        <v>83565</v>
      </c>
      <c r="E13">
        <v>97</v>
      </c>
      <c r="F13">
        <v>0</v>
      </c>
    </row>
    <row r="14" spans="1:6" x14ac:dyDescent="0.35">
      <c r="A14">
        <v>2505</v>
      </c>
      <c r="B14">
        <v>41556</v>
      </c>
      <c r="C14">
        <v>209.42</v>
      </c>
      <c r="D14">
        <v>84219</v>
      </c>
      <c r="E14">
        <v>98</v>
      </c>
      <c r="F14">
        <v>0</v>
      </c>
    </row>
    <row r="15" spans="1:6" x14ac:dyDescent="0.35">
      <c r="A15">
        <v>2223</v>
      </c>
      <c r="B15">
        <v>41526</v>
      </c>
      <c r="C15">
        <v>77.98</v>
      </c>
      <c r="D15">
        <v>84276</v>
      </c>
      <c r="E15">
        <v>99</v>
      </c>
      <c r="F15">
        <v>0</v>
      </c>
    </row>
    <row r="16" spans="1:6" x14ac:dyDescent="0.35">
      <c r="A16">
        <v>2118</v>
      </c>
      <c r="B16">
        <v>41515</v>
      </c>
      <c r="C16">
        <v>122.95</v>
      </c>
      <c r="D16">
        <v>83878</v>
      </c>
      <c r="E16">
        <v>100</v>
      </c>
      <c r="F16">
        <v>0</v>
      </c>
    </row>
    <row r="17" spans="1:6" x14ac:dyDescent="0.35">
      <c r="A17">
        <v>3204</v>
      </c>
      <c r="B17">
        <v>41629</v>
      </c>
      <c r="C17">
        <v>53.37</v>
      </c>
      <c r="D17">
        <v>83964</v>
      </c>
      <c r="E17">
        <v>101</v>
      </c>
      <c r="F17">
        <v>0</v>
      </c>
    </row>
    <row r="18" spans="1:6" x14ac:dyDescent="0.35">
      <c r="A18">
        <v>2026</v>
      </c>
      <c r="B18">
        <v>41505</v>
      </c>
      <c r="C18">
        <v>105.24</v>
      </c>
      <c r="D18">
        <v>83993</v>
      </c>
      <c r="E18">
        <v>102</v>
      </c>
      <c r="F18">
        <v>0</v>
      </c>
    </row>
    <row r="19" spans="1:6" x14ac:dyDescent="0.35">
      <c r="A19">
        <v>3123</v>
      </c>
      <c r="B19">
        <v>41620</v>
      </c>
      <c r="C19">
        <v>229.84</v>
      </c>
      <c r="D19">
        <v>84306</v>
      </c>
      <c r="E19">
        <v>103</v>
      </c>
      <c r="F19">
        <v>0</v>
      </c>
    </row>
    <row r="20" spans="1:6" x14ac:dyDescent="0.35">
      <c r="A20">
        <v>2820</v>
      </c>
      <c r="B20">
        <v>41589</v>
      </c>
      <c r="C20">
        <v>43.18</v>
      </c>
      <c r="D20">
        <v>83593</v>
      </c>
      <c r="E20">
        <v>104</v>
      </c>
      <c r="F20">
        <v>0</v>
      </c>
    </row>
    <row r="21" spans="1:6" x14ac:dyDescent="0.35">
      <c r="A21">
        <v>977</v>
      </c>
      <c r="B21">
        <v>41396</v>
      </c>
      <c r="C21">
        <v>245.38</v>
      </c>
      <c r="D21">
        <v>83763</v>
      </c>
      <c r="E21">
        <v>105</v>
      </c>
      <c r="F21">
        <v>0</v>
      </c>
    </row>
    <row r="22" spans="1:6" x14ac:dyDescent="0.35">
      <c r="A22">
        <v>1826</v>
      </c>
      <c r="B22">
        <v>41485</v>
      </c>
      <c r="C22">
        <v>153.26</v>
      </c>
      <c r="D22">
        <v>84392</v>
      </c>
      <c r="E22">
        <v>106</v>
      </c>
      <c r="F22">
        <v>0</v>
      </c>
    </row>
    <row r="23" spans="1:6" x14ac:dyDescent="0.35">
      <c r="A23">
        <v>1086</v>
      </c>
      <c r="B23">
        <v>41407</v>
      </c>
      <c r="C23">
        <v>126.93</v>
      </c>
      <c r="D23">
        <v>84364</v>
      </c>
      <c r="E23">
        <v>107</v>
      </c>
      <c r="F23">
        <v>0</v>
      </c>
    </row>
    <row r="24" spans="1:6" x14ac:dyDescent="0.35">
      <c r="A24">
        <v>3108</v>
      </c>
      <c r="B24">
        <v>41619</v>
      </c>
      <c r="C24">
        <v>160.16999999999999</v>
      </c>
      <c r="D24">
        <v>83565</v>
      </c>
      <c r="E24">
        <v>108</v>
      </c>
      <c r="F24">
        <v>0</v>
      </c>
    </row>
    <row r="25" spans="1:6" x14ac:dyDescent="0.35">
      <c r="A25">
        <v>2989</v>
      </c>
      <c r="B25">
        <v>41606</v>
      </c>
      <c r="C25">
        <v>234.2</v>
      </c>
      <c r="D25">
        <v>84334</v>
      </c>
      <c r="E25">
        <v>109</v>
      </c>
      <c r="F25">
        <v>0</v>
      </c>
    </row>
    <row r="26" spans="1:6" x14ac:dyDescent="0.35">
      <c r="A26">
        <v>2075</v>
      </c>
      <c r="B26">
        <v>41511</v>
      </c>
      <c r="C26">
        <v>19.77</v>
      </c>
      <c r="D26">
        <v>83906</v>
      </c>
      <c r="E26">
        <v>110</v>
      </c>
      <c r="F26">
        <v>0</v>
      </c>
    </row>
    <row r="27" spans="1:6" x14ac:dyDescent="0.35">
      <c r="A27">
        <v>2899</v>
      </c>
      <c r="B27">
        <v>41597</v>
      </c>
      <c r="C27">
        <v>99.95</v>
      </c>
      <c r="D27">
        <v>83936</v>
      </c>
      <c r="E27">
        <v>111</v>
      </c>
      <c r="F27">
        <v>0</v>
      </c>
    </row>
    <row r="28" spans="1:6" x14ac:dyDescent="0.35">
      <c r="A28">
        <v>2727</v>
      </c>
      <c r="B28">
        <v>41580</v>
      </c>
      <c r="C28">
        <v>380.82</v>
      </c>
      <c r="D28">
        <v>84191</v>
      </c>
      <c r="E28">
        <v>112</v>
      </c>
      <c r="F28">
        <v>0</v>
      </c>
    </row>
    <row r="29" spans="1:6" x14ac:dyDescent="0.35">
      <c r="A29">
        <v>1095</v>
      </c>
      <c r="B29">
        <v>41408</v>
      </c>
      <c r="C29">
        <v>35.96</v>
      </c>
      <c r="D29">
        <v>84106</v>
      </c>
      <c r="E29">
        <v>113</v>
      </c>
      <c r="F29">
        <v>0</v>
      </c>
    </row>
    <row r="30" spans="1:6" x14ac:dyDescent="0.35">
      <c r="A30">
        <v>685</v>
      </c>
      <c r="B30">
        <v>41366</v>
      </c>
      <c r="C30">
        <v>227.67</v>
      </c>
      <c r="D30">
        <v>84392</v>
      </c>
      <c r="E30">
        <v>114</v>
      </c>
      <c r="F30">
        <v>0</v>
      </c>
    </row>
    <row r="31" spans="1:6" x14ac:dyDescent="0.35">
      <c r="A31">
        <v>1904</v>
      </c>
      <c r="B31">
        <v>41493</v>
      </c>
      <c r="C31">
        <v>76.92</v>
      </c>
      <c r="D31">
        <v>84392</v>
      </c>
      <c r="E31">
        <v>115</v>
      </c>
      <c r="F31">
        <v>0</v>
      </c>
    </row>
    <row r="32" spans="1:6" x14ac:dyDescent="0.35">
      <c r="A32">
        <v>1551</v>
      </c>
      <c r="B32">
        <v>41456</v>
      </c>
      <c r="C32">
        <v>274.39999999999998</v>
      </c>
      <c r="D32">
        <v>84219</v>
      </c>
      <c r="E32">
        <v>116</v>
      </c>
      <c r="F32">
        <v>0</v>
      </c>
    </row>
    <row r="33" spans="1:6" x14ac:dyDescent="0.35">
      <c r="A33">
        <v>3399</v>
      </c>
      <c r="B33">
        <v>41649</v>
      </c>
      <c r="C33">
        <v>483.05</v>
      </c>
      <c r="D33">
        <v>84276</v>
      </c>
      <c r="E33">
        <v>117</v>
      </c>
      <c r="F33">
        <v>0</v>
      </c>
    </row>
    <row r="34" spans="1:6" x14ac:dyDescent="0.35">
      <c r="A34">
        <v>3381</v>
      </c>
      <c r="B34">
        <v>41647</v>
      </c>
      <c r="C34">
        <v>143.30000000000001</v>
      </c>
      <c r="D34">
        <v>83705</v>
      </c>
      <c r="E34">
        <v>118</v>
      </c>
      <c r="F34">
        <v>0</v>
      </c>
    </row>
    <row r="35" spans="1:6" x14ac:dyDescent="0.35">
      <c r="A35">
        <v>1304</v>
      </c>
      <c r="B35">
        <v>41430</v>
      </c>
      <c r="C35">
        <v>35.99</v>
      </c>
      <c r="D35">
        <v>84163</v>
      </c>
      <c r="E35">
        <v>119</v>
      </c>
      <c r="F35">
        <v>0</v>
      </c>
    </row>
    <row r="36" spans="1:6" x14ac:dyDescent="0.35">
      <c r="A36">
        <v>2521</v>
      </c>
      <c r="B36">
        <v>41558</v>
      </c>
      <c r="C36">
        <v>323.83999999999997</v>
      </c>
      <c r="D36">
        <v>83734</v>
      </c>
      <c r="E36">
        <v>120</v>
      </c>
      <c r="F36">
        <v>0</v>
      </c>
    </row>
    <row r="37" spans="1:6" x14ac:dyDescent="0.35">
      <c r="A37">
        <v>2892</v>
      </c>
      <c r="B37">
        <v>41596</v>
      </c>
      <c r="C37">
        <v>32.950000000000003</v>
      </c>
      <c r="D37">
        <v>84334</v>
      </c>
      <c r="E37">
        <v>121</v>
      </c>
      <c r="F37">
        <v>0</v>
      </c>
    </row>
    <row r="38" spans="1:6" x14ac:dyDescent="0.35">
      <c r="A38">
        <v>2148</v>
      </c>
      <c r="B38">
        <v>41519</v>
      </c>
      <c r="C38">
        <v>283.45999999999998</v>
      </c>
      <c r="D38">
        <v>84334</v>
      </c>
      <c r="E38">
        <v>122</v>
      </c>
      <c r="F38">
        <v>0</v>
      </c>
    </row>
    <row r="39" spans="1:6" x14ac:dyDescent="0.35">
      <c r="A39">
        <v>227</v>
      </c>
      <c r="B39">
        <v>41317</v>
      </c>
      <c r="C39">
        <v>47.96</v>
      </c>
      <c r="D39">
        <v>84191</v>
      </c>
      <c r="E39">
        <v>123</v>
      </c>
      <c r="F39">
        <v>0</v>
      </c>
    </row>
    <row r="40" spans="1:6" x14ac:dyDescent="0.35">
      <c r="A40">
        <v>1454</v>
      </c>
      <c r="B40">
        <v>41446</v>
      </c>
      <c r="C40">
        <v>197.87</v>
      </c>
      <c r="D40">
        <v>83677</v>
      </c>
      <c r="E40">
        <v>124</v>
      </c>
      <c r="F40">
        <v>0</v>
      </c>
    </row>
    <row r="41" spans="1:6" x14ac:dyDescent="0.35">
      <c r="A41">
        <v>1353</v>
      </c>
      <c r="B41">
        <v>41435</v>
      </c>
      <c r="C41">
        <v>271.85000000000002</v>
      </c>
      <c r="D41">
        <v>83705</v>
      </c>
      <c r="E41">
        <v>125</v>
      </c>
      <c r="F41">
        <v>0</v>
      </c>
    </row>
    <row r="42" spans="1:6" x14ac:dyDescent="0.35">
      <c r="A42">
        <v>3058</v>
      </c>
      <c r="B42">
        <v>41614</v>
      </c>
      <c r="C42">
        <v>636.21</v>
      </c>
      <c r="D42">
        <v>83537</v>
      </c>
      <c r="E42">
        <v>126</v>
      </c>
      <c r="F42">
        <v>0</v>
      </c>
    </row>
    <row r="43" spans="1:6" x14ac:dyDescent="0.35">
      <c r="A43">
        <v>2836</v>
      </c>
      <c r="B43">
        <v>41591</v>
      </c>
      <c r="C43">
        <v>407.9</v>
      </c>
      <c r="D43">
        <v>83677</v>
      </c>
      <c r="E43">
        <v>127</v>
      </c>
      <c r="F43">
        <v>0</v>
      </c>
    </row>
    <row r="44" spans="1:6" x14ac:dyDescent="0.35">
      <c r="A44">
        <v>1403</v>
      </c>
      <c r="B44">
        <v>41441</v>
      </c>
      <c r="C44">
        <v>105.16</v>
      </c>
      <c r="D44">
        <v>84306</v>
      </c>
      <c r="E44">
        <v>128</v>
      </c>
      <c r="F44">
        <v>0</v>
      </c>
    </row>
    <row r="45" spans="1:6" x14ac:dyDescent="0.35">
      <c r="A45">
        <v>1241</v>
      </c>
      <c r="B45">
        <v>41424</v>
      </c>
      <c r="C45">
        <v>187.87</v>
      </c>
      <c r="D45">
        <v>84078</v>
      </c>
      <c r="E45">
        <v>129</v>
      </c>
      <c r="F45">
        <v>0</v>
      </c>
    </row>
    <row r="46" spans="1:6" x14ac:dyDescent="0.35">
      <c r="A46">
        <v>2781</v>
      </c>
      <c r="B46">
        <v>41585</v>
      </c>
      <c r="C46">
        <v>94.95</v>
      </c>
      <c r="D46">
        <v>83537</v>
      </c>
      <c r="E46">
        <v>130</v>
      </c>
      <c r="F46">
        <v>0</v>
      </c>
    </row>
    <row r="47" spans="1:6" x14ac:dyDescent="0.35">
      <c r="A47">
        <v>912</v>
      </c>
      <c r="B47">
        <v>41390</v>
      </c>
      <c r="C47">
        <v>81.55</v>
      </c>
      <c r="D47">
        <v>84078</v>
      </c>
      <c r="E47">
        <v>131</v>
      </c>
      <c r="F47">
        <v>0</v>
      </c>
    </row>
    <row r="48" spans="1:6" x14ac:dyDescent="0.35">
      <c r="A48">
        <v>2490</v>
      </c>
      <c r="B48">
        <v>41555</v>
      </c>
      <c r="C48">
        <v>323.89</v>
      </c>
      <c r="D48">
        <v>84364</v>
      </c>
      <c r="E48">
        <v>132</v>
      </c>
      <c r="F48">
        <v>0</v>
      </c>
    </row>
    <row r="49" spans="1:6" x14ac:dyDescent="0.35">
      <c r="A49">
        <v>1835</v>
      </c>
      <c r="B49">
        <v>41486</v>
      </c>
      <c r="C49">
        <v>77.98</v>
      </c>
      <c r="D49">
        <v>83677</v>
      </c>
      <c r="E49">
        <v>133</v>
      </c>
      <c r="F49">
        <v>0</v>
      </c>
    </row>
    <row r="50" spans="1:6" x14ac:dyDescent="0.35">
      <c r="A50">
        <v>2784</v>
      </c>
      <c r="B50">
        <v>41586</v>
      </c>
      <c r="C50">
        <v>13.99</v>
      </c>
      <c r="D50">
        <v>84163</v>
      </c>
      <c r="E50">
        <v>134</v>
      </c>
      <c r="F50">
        <v>0</v>
      </c>
    </row>
    <row r="51" spans="1:6" x14ac:dyDescent="0.35">
      <c r="A51">
        <v>2872</v>
      </c>
      <c r="B51">
        <v>41594</v>
      </c>
      <c r="C51">
        <v>133.94</v>
      </c>
      <c r="D51">
        <v>83677</v>
      </c>
      <c r="E51">
        <v>135</v>
      </c>
      <c r="F51">
        <v>0</v>
      </c>
    </row>
    <row r="52" spans="1:6" x14ac:dyDescent="0.35">
      <c r="A52">
        <v>1581</v>
      </c>
      <c r="B52">
        <v>41460</v>
      </c>
      <c r="C52">
        <v>349.43</v>
      </c>
      <c r="D52">
        <v>83621</v>
      </c>
      <c r="E52">
        <v>136</v>
      </c>
      <c r="F52">
        <v>0</v>
      </c>
    </row>
    <row r="53" spans="1:6" x14ac:dyDescent="0.35">
      <c r="A53">
        <v>1104</v>
      </c>
      <c r="B53">
        <v>41409</v>
      </c>
      <c r="C53">
        <v>34.159999999999997</v>
      </c>
      <c r="D53">
        <v>83705</v>
      </c>
      <c r="E53">
        <v>137</v>
      </c>
      <c r="F53">
        <v>0</v>
      </c>
    </row>
    <row r="54" spans="1:6" x14ac:dyDescent="0.35">
      <c r="A54">
        <v>1242</v>
      </c>
      <c r="B54">
        <v>41424</v>
      </c>
      <c r="C54">
        <v>170.93</v>
      </c>
      <c r="D54">
        <v>84106</v>
      </c>
      <c r="E54">
        <v>138</v>
      </c>
      <c r="F54">
        <v>0</v>
      </c>
    </row>
    <row r="55" spans="1:6" x14ac:dyDescent="0.35">
      <c r="A55">
        <v>2280</v>
      </c>
      <c r="B55">
        <v>41533</v>
      </c>
      <c r="C55">
        <v>207.24</v>
      </c>
      <c r="D55">
        <v>84276</v>
      </c>
      <c r="E55">
        <v>139</v>
      </c>
      <c r="F55">
        <v>0</v>
      </c>
    </row>
    <row r="56" spans="1:6" x14ac:dyDescent="0.35">
      <c r="A56">
        <v>3414</v>
      </c>
      <c r="B56">
        <v>41651</v>
      </c>
      <c r="C56">
        <v>97.93</v>
      </c>
      <c r="D56">
        <v>83993</v>
      </c>
      <c r="E56">
        <v>140</v>
      </c>
      <c r="F56">
        <v>0</v>
      </c>
    </row>
    <row r="57" spans="1:6" x14ac:dyDescent="0.35">
      <c r="A57">
        <v>1003</v>
      </c>
      <c r="B57">
        <v>41399</v>
      </c>
      <c r="C57">
        <v>172.95</v>
      </c>
      <c r="D57">
        <v>83734</v>
      </c>
      <c r="E57">
        <v>141</v>
      </c>
      <c r="F57">
        <v>0</v>
      </c>
    </row>
    <row r="58" spans="1:6" x14ac:dyDescent="0.35">
      <c r="A58">
        <v>1426</v>
      </c>
      <c r="B58">
        <v>41443</v>
      </c>
      <c r="C58">
        <v>196.53</v>
      </c>
      <c r="D58">
        <v>84248</v>
      </c>
      <c r="E58">
        <v>142</v>
      </c>
      <c r="F58">
        <v>0</v>
      </c>
    </row>
    <row r="59" spans="1:6" x14ac:dyDescent="0.35">
      <c r="A59">
        <v>401</v>
      </c>
      <c r="B59">
        <v>41336</v>
      </c>
      <c r="C59">
        <v>141.52000000000001</v>
      </c>
      <c r="D59">
        <v>83621</v>
      </c>
      <c r="E59">
        <v>143</v>
      </c>
      <c r="F59">
        <v>0</v>
      </c>
    </row>
    <row r="60" spans="1:6" x14ac:dyDescent="0.35">
      <c r="A60">
        <v>2290</v>
      </c>
      <c r="B60">
        <v>41534</v>
      </c>
      <c r="C60">
        <v>181.17</v>
      </c>
      <c r="D60">
        <v>84364</v>
      </c>
      <c r="E60">
        <v>144</v>
      </c>
      <c r="F60">
        <v>0</v>
      </c>
    </row>
    <row r="61" spans="1:6" x14ac:dyDescent="0.35">
      <c r="A61">
        <v>2728</v>
      </c>
      <c r="B61">
        <v>41580</v>
      </c>
      <c r="C61">
        <v>23.98</v>
      </c>
      <c r="D61">
        <v>84163</v>
      </c>
      <c r="E61">
        <v>145</v>
      </c>
      <c r="F61">
        <v>0</v>
      </c>
    </row>
    <row r="62" spans="1:6" x14ac:dyDescent="0.35">
      <c r="A62">
        <v>1745</v>
      </c>
      <c r="B62">
        <v>41476</v>
      </c>
      <c r="C62">
        <v>446.8</v>
      </c>
      <c r="D62">
        <v>83763</v>
      </c>
      <c r="E62">
        <v>146</v>
      </c>
      <c r="F62">
        <v>0</v>
      </c>
    </row>
    <row r="63" spans="1:6" x14ac:dyDescent="0.35">
      <c r="A63">
        <v>1356</v>
      </c>
      <c r="B63">
        <v>41436</v>
      </c>
      <c r="C63">
        <v>216.57</v>
      </c>
      <c r="D63">
        <v>84106</v>
      </c>
      <c r="E63">
        <v>147</v>
      </c>
      <c r="F63">
        <v>0</v>
      </c>
    </row>
    <row r="64" spans="1:6" x14ac:dyDescent="0.35">
      <c r="A64">
        <v>3380</v>
      </c>
      <c r="B64">
        <v>41647</v>
      </c>
      <c r="C64">
        <v>65.98</v>
      </c>
      <c r="D64">
        <v>83565</v>
      </c>
      <c r="E64">
        <v>148</v>
      </c>
      <c r="F64">
        <v>0</v>
      </c>
    </row>
    <row r="65" spans="1:6" x14ac:dyDescent="0.35">
      <c r="A65">
        <v>2998</v>
      </c>
      <c r="B65">
        <v>41607</v>
      </c>
      <c r="C65">
        <v>150.88</v>
      </c>
      <c r="D65">
        <v>83820</v>
      </c>
      <c r="E65">
        <v>149</v>
      </c>
      <c r="F65">
        <v>0</v>
      </c>
    </row>
    <row r="66" spans="1:6" x14ac:dyDescent="0.35">
      <c r="A66">
        <v>1915</v>
      </c>
      <c r="B66">
        <v>41494</v>
      </c>
      <c r="C66">
        <v>75.95</v>
      </c>
      <c r="D66">
        <v>83820</v>
      </c>
      <c r="E66">
        <v>150</v>
      </c>
      <c r="F66">
        <v>0</v>
      </c>
    </row>
    <row r="67" spans="1:6" x14ac:dyDescent="0.35">
      <c r="A67">
        <v>967</v>
      </c>
      <c r="B67">
        <v>41395</v>
      </c>
      <c r="C67">
        <v>53.55</v>
      </c>
      <c r="D67">
        <v>84306</v>
      </c>
      <c r="E67">
        <v>151</v>
      </c>
      <c r="F67">
        <v>0</v>
      </c>
    </row>
    <row r="68" spans="1:6" x14ac:dyDescent="0.35">
      <c r="A68">
        <v>2894</v>
      </c>
      <c r="B68">
        <v>41597</v>
      </c>
      <c r="C68">
        <v>139.22</v>
      </c>
      <c r="D68">
        <v>83677</v>
      </c>
      <c r="E68">
        <v>152</v>
      </c>
      <c r="F68">
        <v>0</v>
      </c>
    </row>
    <row r="69" spans="1:6" x14ac:dyDescent="0.35">
      <c r="A69">
        <v>1000</v>
      </c>
      <c r="B69">
        <v>41399</v>
      </c>
      <c r="C69">
        <v>114.95</v>
      </c>
      <c r="D69">
        <v>83964</v>
      </c>
      <c r="E69">
        <v>153</v>
      </c>
      <c r="F69">
        <v>0</v>
      </c>
    </row>
    <row r="70" spans="1:6" x14ac:dyDescent="0.35">
      <c r="A70">
        <v>2958</v>
      </c>
      <c r="B70">
        <v>41603</v>
      </c>
      <c r="C70">
        <v>69.95</v>
      </c>
      <c r="D70">
        <v>84191</v>
      </c>
      <c r="E70">
        <v>154</v>
      </c>
      <c r="F70">
        <v>0</v>
      </c>
    </row>
    <row r="71" spans="1:6" x14ac:dyDescent="0.35">
      <c r="A71">
        <v>2461</v>
      </c>
      <c r="B71">
        <v>41552</v>
      </c>
      <c r="C71">
        <v>51.18</v>
      </c>
      <c r="D71">
        <v>84163</v>
      </c>
      <c r="E71">
        <v>155</v>
      </c>
      <c r="F71">
        <v>0</v>
      </c>
    </row>
    <row r="72" spans="1:6" x14ac:dyDescent="0.35">
      <c r="A72">
        <v>1176</v>
      </c>
      <c r="B72">
        <v>41417</v>
      </c>
      <c r="C72">
        <v>463.45</v>
      </c>
      <c r="D72">
        <v>83649</v>
      </c>
      <c r="E72">
        <v>156</v>
      </c>
      <c r="F72">
        <v>0</v>
      </c>
    </row>
    <row r="73" spans="1:6" x14ac:dyDescent="0.35">
      <c r="A73">
        <v>2555</v>
      </c>
      <c r="B73">
        <v>41562</v>
      </c>
      <c r="C73">
        <v>181.06</v>
      </c>
      <c r="D73">
        <v>84106</v>
      </c>
      <c r="E73">
        <v>157</v>
      </c>
      <c r="F73">
        <v>0</v>
      </c>
    </row>
    <row r="74" spans="1:6" x14ac:dyDescent="0.35">
      <c r="A74">
        <v>2474</v>
      </c>
      <c r="B74">
        <v>41554</v>
      </c>
      <c r="C74">
        <v>97.6</v>
      </c>
      <c r="D74">
        <v>83792</v>
      </c>
      <c r="E74">
        <v>158</v>
      </c>
      <c r="F74">
        <v>0</v>
      </c>
    </row>
    <row r="75" spans="1:6" x14ac:dyDescent="0.35">
      <c r="A75">
        <v>1623</v>
      </c>
      <c r="B75">
        <v>41464</v>
      </c>
      <c r="C75">
        <v>401.18</v>
      </c>
      <c r="D75">
        <v>84276</v>
      </c>
      <c r="E75">
        <v>159</v>
      </c>
      <c r="F75">
        <v>0</v>
      </c>
    </row>
    <row r="76" spans="1:6" x14ac:dyDescent="0.35">
      <c r="A76">
        <v>926</v>
      </c>
      <c r="B76">
        <v>41391</v>
      </c>
      <c r="C76">
        <v>306.17</v>
      </c>
      <c r="D76">
        <v>83565</v>
      </c>
      <c r="E76">
        <v>160</v>
      </c>
      <c r="F76">
        <v>0</v>
      </c>
    </row>
    <row r="77" spans="1:6" x14ac:dyDescent="0.35">
      <c r="A77">
        <v>1484</v>
      </c>
      <c r="B77">
        <v>41450</v>
      </c>
      <c r="C77">
        <v>6.58</v>
      </c>
      <c r="D77">
        <v>83850</v>
      </c>
      <c r="E77">
        <v>161</v>
      </c>
      <c r="F77">
        <v>0</v>
      </c>
    </row>
    <row r="78" spans="1:6" x14ac:dyDescent="0.35">
      <c r="A78">
        <v>3303</v>
      </c>
      <c r="B78">
        <v>41639</v>
      </c>
      <c r="C78">
        <v>246.77</v>
      </c>
      <c r="D78">
        <v>83621</v>
      </c>
      <c r="E78">
        <v>162</v>
      </c>
      <c r="F78">
        <v>0</v>
      </c>
    </row>
    <row r="79" spans="1:6" x14ac:dyDescent="0.35">
      <c r="A79">
        <v>3196</v>
      </c>
      <c r="B79">
        <v>41628</v>
      </c>
      <c r="C79">
        <v>116.3</v>
      </c>
      <c r="D79">
        <v>83621</v>
      </c>
      <c r="E79">
        <v>163</v>
      </c>
      <c r="F79">
        <v>0</v>
      </c>
    </row>
    <row r="80" spans="1:6" x14ac:dyDescent="0.35">
      <c r="A80">
        <v>2941</v>
      </c>
      <c r="B80">
        <v>41601</v>
      </c>
      <c r="C80">
        <v>16.989999999999998</v>
      </c>
      <c r="D80">
        <v>83621</v>
      </c>
      <c r="E80">
        <v>164</v>
      </c>
      <c r="F80">
        <v>0</v>
      </c>
    </row>
    <row r="81" spans="1:6" x14ac:dyDescent="0.35">
      <c r="A81">
        <v>1091</v>
      </c>
      <c r="B81">
        <v>41407</v>
      </c>
      <c r="C81">
        <v>188.7</v>
      </c>
      <c r="D81">
        <v>83763</v>
      </c>
      <c r="E81">
        <v>165</v>
      </c>
      <c r="F81">
        <v>0</v>
      </c>
    </row>
    <row r="82" spans="1:6" x14ac:dyDescent="0.35">
      <c r="A82">
        <v>3158</v>
      </c>
      <c r="B82">
        <v>41624</v>
      </c>
      <c r="C82">
        <v>376.61</v>
      </c>
      <c r="D82">
        <v>84392</v>
      </c>
      <c r="E82">
        <v>166</v>
      </c>
      <c r="F82">
        <v>0</v>
      </c>
    </row>
    <row r="83" spans="1:6" x14ac:dyDescent="0.35">
      <c r="A83">
        <v>2288</v>
      </c>
      <c r="B83">
        <v>41533</v>
      </c>
      <c r="C83">
        <v>57.95</v>
      </c>
      <c r="D83">
        <v>84306</v>
      </c>
      <c r="E83">
        <v>167</v>
      </c>
      <c r="F83">
        <v>0</v>
      </c>
    </row>
    <row r="84" spans="1:6" x14ac:dyDescent="0.35">
      <c r="A84">
        <v>1843</v>
      </c>
      <c r="B84">
        <v>41487</v>
      </c>
      <c r="C84">
        <v>502.94</v>
      </c>
      <c r="D84">
        <v>84219</v>
      </c>
      <c r="E84">
        <v>168</v>
      </c>
      <c r="F84">
        <v>0</v>
      </c>
    </row>
    <row r="85" spans="1:6" x14ac:dyDescent="0.35">
      <c r="A85">
        <v>2851</v>
      </c>
      <c r="B85">
        <v>41592</v>
      </c>
      <c r="C85">
        <v>177.31</v>
      </c>
      <c r="D85">
        <v>84392</v>
      </c>
      <c r="E85">
        <v>169</v>
      </c>
      <c r="F85">
        <v>0</v>
      </c>
    </row>
    <row r="86" spans="1:6" x14ac:dyDescent="0.35">
      <c r="A86">
        <v>1661</v>
      </c>
      <c r="B86">
        <v>41468</v>
      </c>
      <c r="C86">
        <v>392.87</v>
      </c>
      <c r="D86">
        <v>84163</v>
      </c>
      <c r="E86">
        <v>170</v>
      </c>
      <c r="F86">
        <v>0</v>
      </c>
    </row>
    <row r="87" spans="1:6" x14ac:dyDescent="0.35">
      <c r="A87">
        <v>1422</v>
      </c>
      <c r="B87">
        <v>41443</v>
      </c>
      <c r="C87">
        <v>226.88</v>
      </c>
      <c r="D87">
        <v>83537</v>
      </c>
      <c r="E87">
        <v>171</v>
      </c>
      <c r="F87">
        <v>0</v>
      </c>
    </row>
    <row r="88" spans="1:6" x14ac:dyDescent="0.35">
      <c r="A88">
        <v>1940</v>
      </c>
      <c r="B88">
        <v>41496</v>
      </c>
      <c r="C88">
        <v>38.97</v>
      </c>
      <c r="D88">
        <v>84392</v>
      </c>
      <c r="E88">
        <v>172</v>
      </c>
      <c r="F88">
        <v>0</v>
      </c>
    </row>
    <row r="89" spans="1:6" x14ac:dyDescent="0.35">
      <c r="A89">
        <v>2658</v>
      </c>
      <c r="B89">
        <v>41572</v>
      </c>
      <c r="C89">
        <v>310.27</v>
      </c>
      <c r="D89">
        <v>83850</v>
      </c>
      <c r="E89">
        <v>173</v>
      </c>
      <c r="F89">
        <v>0</v>
      </c>
    </row>
    <row r="90" spans="1:6" x14ac:dyDescent="0.35">
      <c r="A90">
        <v>3031</v>
      </c>
      <c r="B90">
        <v>41611</v>
      </c>
      <c r="C90">
        <v>148.44</v>
      </c>
      <c r="D90">
        <v>84334</v>
      </c>
      <c r="E90">
        <v>174</v>
      </c>
      <c r="F90">
        <v>0</v>
      </c>
    </row>
    <row r="91" spans="1:6" x14ac:dyDescent="0.35">
      <c r="A91">
        <v>1976</v>
      </c>
      <c r="B91">
        <v>41500</v>
      </c>
      <c r="C91">
        <v>360.96</v>
      </c>
      <c r="D91">
        <v>83906</v>
      </c>
      <c r="E91">
        <v>175</v>
      </c>
      <c r="F91">
        <v>0</v>
      </c>
    </row>
    <row r="92" spans="1:6" x14ac:dyDescent="0.35">
      <c r="A92">
        <v>2220</v>
      </c>
      <c r="B92">
        <v>41526</v>
      </c>
      <c r="C92">
        <v>138.22</v>
      </c>
      <c r="D92">
        <v>84306</v>
      </c>
      <c r="E92">
        <v>176</v>
      </c>
      <c r="F92">
        <v>0</v>
      </c>
    </row>
    <row r="93" spans="1:6" x14ac:dyDescent="0.35">
      <c r="A93">
        <v>1917</v>
      </c>
      <c r="B93">
        <v>41494</v>
      </c>
      <c r="C93">
        <v>180.69</v>
      </c>
      <c r="D93">
        <v>84049</v>
      </c>
      <c r="E93">
        <v>177</v>
      </c>
      <c r="F93">
        <v>0</v>
      </c>
    </row>
    <row r="94" spans="1:6" x14ac:dyDescent="0.35">
      <c r="A94">
        <v>3106</v>
      </c>
      <c r="B94">
        <v>41619</v>
      </c>
      <c r="C94">
        <v>87.55</v>
      </c>
      <c r="D94">
        <v>84078</v>
      </c>
      <c r="E94">
        <v>178</v>
      </c>
      <c r="F94">
        <v>0</v>
      </c>
    </row>
    <row r="95" spans="1:6" x14ac:dyDescent="0.35">
      <c r="A95">
        <v>1601</v>
      </c>
      <c r="B95">
        <v>41462</v>
      </c>
      <c r="C95">
        <v>89.93</v>
      </c>
      <c r="D95">
        <v>83878</v>
      </c>
      <c r="E95">
        <v>179</v>
      </c>
      <c r="F95">
        <v>0</v>
      </c>
    </row>
    <row r="96" spans="1:6" x14ac:dyDescent="0.35">
      <c r="A96">
        <v>2383</v>
      </c>
      <c r="B96">
        <v>41544</v>
      </c>
      <c r="C96">
        <v>285.58999999999997</v>
      </c>
      <c r="D96">
        <v>84276</v>
      </c>
      <c r="E96">
        <v>180</v>
      </c>
      <c r="F96">
        <v>0</v>
      </c>
    </row>
    <row r="97" spans="1:6" x14ac:dyDescent="0.35">
      <c r="A97">
        <v>3174</v>
      </c>
      <c r="B97">
        <v>41626</v>
      </c>
      <c r="C97">
        <v>229.91</v>
      </c>
      <c r="D97">
        <v>84191</v>
      </c>
      <c r="E97">
        <v>181</v>
      </c>
      <c r="F97">
        <v>0</v>
      </c>
    </row>
    <row r="98" spans="1:6" x14ac:dyDescent="0.35">
      <c r="A98">
        <v>2012</v>
      </c>
      <c r="B98">
        <v>41504</v>
      </c>
      <c r="C98">
        <v>311.39</v>
      </c>
      <c r="D98">
        <v>83593</v>
      </c>
      <c r="E98">
        <v>182</v>
      </c>
      <c r="F98">
        <v>0</v>
      </c>
    </row>
    <row r="99" spans="1:6" x14ac:dyDescent="0.35">
      <c r="A99">
        <v>2589</v>
      </c>
      <c r="B99">
        <v>41565</v>
      </c>
      <c r="C99">
        <v>50.97</v>
      </c>
      <c r="D99">
        <v>83792</v>
      </c>
      <c r="E99">
        <v>183</v>
      </c>
      <c r="F99">
        <v>0</v>
      </c>
    </row>
    <row r="100" spans="1:6" x14ac:dyDescent="0.35">
      <c r="A100">
        <v>1412</v>
      </c>
      <c r="B100">
        <v>41442</v>
      </c>
      <c r="C100">
        <v>410.21</v>
      </c>
      <c r="D100">
        <v>83537</v>
      </c>
      <c r="E100">
        <v>184</v>
      </c>
      <c r="F100">
        <v>0</v>
      </c>
    </row>
    <row r="101" spans="1:6" x14ac:dyDescent="0.35">
      <c r="A101">
        <v>1662</v>
      </c>
      <c r="B101">
        <v>41468</v>
      </c>
      <c r="C101">
        <v>259.10000000000002</v>
      </c>
      <c r="D101">
        <v>84306</v>
      </c>
      <c r="E101">
        <v>185</v>
      </c>
      <c r="F101">
        <v>0</v>
      </c>
    </row>
    <row r="102" spans="1:6" x14ac:dyDescent="0.35">
      <c r="A102">
        <v>3256</v>
      </c>
      <c r="B102">
        <v>41634</v>
      </c>
      <c r="C102">
        <v>353.71</v>
      </c>
      <c r="D102">
        <v>83705</v>
      </c>
      <c r="E102">
        <v>186</v>
      </c>
      <c r="F102">
        <v>0</v>
      </c>
    </row>
    <row r="103" spans="1:6" x14ac:dyDescent="0.35">
      <c r="A103">
        <v>2146</v>
      </c>
      <c r="B103">
        <v>41518</v>
      </c>
      <c r="C103">
        <v>31.18</v>
      </c>
      <c r="D103">
        <v>83763</v>
      </c>
      <c r="E103">
        <v>187</v>
      </c>
      <c r="F103">
        <v>0</v>
      </c>
    </row>
    <row r="104" spans="1:6" x14ac:dyDescent="0.35">
      <c r="A104">
        <v>1951</v>
      </c>
      <c r="B104">
        <v>41497</v>
      </c>
      <c r="C104">
        <v>202.41</v>
      </c>
      <c r="D104">
        <v>83593</v>
      </c>
      <c r="E104">
        <v>188</v>
      </c>
      <c r="F104">
        <v>0</v>
      </c>
    </row>
    <row r="105" spans="1:6" x14ac:dyDescent="0.35">
      <c r="A105">
        <v>2438</v>
      </c>
      <c r="B105">
        <v>41549</v>
      </c>
      <c r="C105">
        <v>418.92</v>
      </c>
      <c r="D105">
        <v>83964</v>
      </c>
      <c r="E105">
        <v>189</v>
      </c>
      <c r="F105">
        <v>0</v>
      </c>
    </row>
    <row r="106" spans="1:6" x14ac:dyDescent="0.35">
      <c r="A106">
        <v>3266</v>
      </c>
      <c r="B106">
        <v>41635</v>
      </c>
      <c r="C106">
        <v>173.89</v>
      </c>
      <c r="D106">
        <v>84420</v>
      </c>
      <c r="E106">
        <v>190</v>
      </c>
      <c r="F106">
        <v>0</v>
      </c>
    </row>
    <row r="107" spans="1:6" x14ac:dyDescent="0.35">
      <c r="A107">
        <v>2597</v>
      </c>
      <c r="B107">
        <v>41565</v>
      </c>
      <c r="C107">
        <v>220.49</v>
      </c>
      <c r="D107">
        <v>83820</v>
      </c>
      <c r="E107">
        <v>191</v>
      </c>
      <c r="F107">
        <v>0</v>
      </c>
    </row>
    <row r="108" spans="1:6" x14ac:dyDescent="0.35">
      <c r="A108">
        <v>1580</v>
      </c>
      <c r="B108">
        <v>41460</v>
      </c>
      <c r="C108">
        <v>394.52</v>
      </c>
      <c r="D108">
        <v>83763</v>
      </c>
      <c r="E108">
        <v>192</v>
      </c>
      <c r="F108">
        <v>0</v>
      </c>
    </row>
    <row r="109" spans="1:6" x14ac:dyDescent="0.35">
      <c r="A109">
        <v>2240</v>
      </c>
      <c r="B109">
        <v>41528</v>
      </c>
      <c r="C109">
        <v>56.36</v>
      </c>
      <c r="D109">
        <v>84021</v>
      </c>
      <c r="E109">
        <v>193</v>
      </c>
      <c r="F109">
        <v>0</v>
      </c>
    </row>
    <row r="110" spans="1:6" x14ac:dyDescent="0.35">
      <c r="A110">
        <v>2584</v>
      </c>
      <c r="B110">
        <v>41564</v>
      </c>
      <c r="C110">
        <v>385.87</v>
      </c>
      <c r="D110">
        <v>83677</v>
      </c>
      <c r="E110">
        <v>194</v>
      </c>
      <c r="F110">
        <v>0</v>
      </c>
    </row>
    <row r="111" spans="1:6" x14ac:dyDescent="0.35">
      <c r="A111">
        <v>2574</v>
      </c>
      <c r="B111">
        <v>41563</v>
      </c>
      <c r="C111">
        <v>166.9</v>
      </c>
      <c r="D111">
        <v>83964</v>
      </c>
      <c r="E111">
        <v>195</v>
      </c>
      <c r="F111">
        <v>0</v>
      </c>
    </row>
    <row r="112" spans="1:6" x14ac:dyDescent="0.35">
      <c r="A112">
        <v>3212</v>
      </c>
      <c r="B112">
        <v>41630</v>
      </c>
      <c r="C112">
        <v>398.08</v>
      </c>
      <c r="D112">
        <v>83993</v>
      </c>
      <c r="E112">
        <v>196</v>
      </c>
      <c r="F112">
        <v>0</v>
      </c>
    </row>
    <row r="113" spans="1:6" x14ac:dyDescent="0.35">
      <c r="A113">
        <v>1644</v>
      </c>
      <c r="B113">
        <v>41466</v>
      </c>
      <c r="C113">
        <v>342.64</v>
      </c>
      <c r="D113">
        <v>83677</v>
      </c>
      <c r="E113">
        <v>197</v>
      </c>
      <c r="F113">
        <v>0</v>
      </c>
    </row>
    <row r="114" spans="1:6" x14ac:dyDescent="0.35">
      <c r="A114">
        <v>2514</v>
      </c>
      <c r="B114">
        <v>41558</v>
      </c>
      <c r="C114">
        <v>325.88</v>
      </c>
      <c r="D114">
        <v>84163</v>
      </c>
      <c r="E114">
        <v>198</v>
      </c>
      <c r="F114">
        <v>0</v>
      </c>
    </row>
    <row r="115" spans="1:6" x14ac:dyDescent="0.35">
      <c r="A115">
        <v>2825</v>
      </c>
      <c r="B115">
        <v>41590</v>
      </c>
      <c r="C115">
        <v>459.63</v>
      </c>
      <c r="D115">
        <v>83820</v>
      </c>
      <c r="E115">
        <v>199</v>
      </c>
      <c r="F115">
        <v>0</v>
      </c>
    </row>
    <row r="116" spans="1:6" x14ac:dyDescent="0.35">
      <c r="A116">
        <v>2445</v>
      </c>
      <c r="B116">
        <v>41550</v>
      </c>
      <c r="C116">
        <v>213.38</v>
      </c>
      <c r="D116">
        <v>83565</v>
      </c>
      <c r="E116">
        <v>200</v>
      </c>
      <c r="F116">
        <v>0</v>
      </c>
    </row>
    <row r="117" spans="1:6" x14ac:dyDescent="0.35">
      <c r="A117">
        <v>1829</v>
      </c>
      <c r="B117">
        <v>41485</v>
      </c>
      <c r="C117">
        <v>605.6</v>
      </c>
      <c r="D117">
        <v>83878</v>
      </c>
      <c r="E117">
        <v>201</v>
      </c>
      <c r="F117">
        <v>0</v>
      </c>
    </row>
    <row r="118" spans="1:6" x14ac:dyDescent="0.35">
      <c r="A118">
        <v>2828</v>
      </c>
      <c r="B118">
        <v>41590</v>
      </c>
      <c r="C118">
        <v>310.20999999999998</v>
      </c>
      <c r="D118">
        <v>83906</v>
      </c>
      <c r="E118">
        <v>202</v>
      </c>
      <c r="F118">
        <v>0</v>
      </c>
    </row>
    <row r="119" spans="1:6" x14ac:dyDescent="0.35">
      <c r="A119">
        <v>2323</v>
      </c>
      <c r="B119">
        <v>41537</v>
      </c>
      <c r="C119">
        <v>487.62</v>
      </c>
      <c r="D119">
        <v>83993</v>
      </c>
      <c r="E119">
        <v>203</v>
      </c>
      <c r="F119">
        <v>0</v>
      </c>
    </row>
    <row r="120" spans="1:6" x14ac:dyDescent="0.35">
      <c r="A120">
        <v>3241</v>
      </c>
      <c r="B120">
        <v>41633</v>
      </c>
      <c r="C120">
        <v>133.88999999999999</v>
      </c>
      <c r="D120">
        <v>84078</v>
      </c>
      <c r="E120">
        <v>204</v>
      </c>
      <c r="F120">
        <v>0</v>
      </c>
    </row>
    <row r="121" spans="1:6" x14ac:dyDescent="0.35">
      <c r="A121">
        <v>3340</v>
      </c>
      <c r="B121">
        <v>41642</v>
      </c>
      <c r="C121">
        <v>220.86</v>
      </c>
      <c r="D121">
        <v>83734</v>
      </c>
      <c r="E121">
        <v>205</v>
      </c>
      <c r="F121">
        <v>0</v>
      </c>
    </row>
    <row r="122" spans="1:6" x14ac:dyDescent="0.35">
      <c r="A122">
        <v>2177</v>
      </c>
      <c r="B122">
        <v>41522</v>
      </c>
      <c r="C122">
        <v>111.95</v>
      </c>
      <c r="D122">
        <v>83649</v>
      </c>
      <c r="E122">
        <v>206</v>
      </c>
      <c r="F122">
        <v>0</v>
      </c>
    </row>
    <row r="123" spans="1:6" x14ac:dyDescent="0.35">
      <c r="A123">
        <v>2442</v>
      </c>
      <c r="B123">
        <v>41550</v>
      </c>
      <c r="C123">
        <v>445.23</v>
      </c>
      <c r="D123">
        <v>83878</v>
      </c>
      <c r="E123">
        <v>207</v>
      </c>
      <c r="F123">
        <v>0</v>
      </c>
    </row>
    <row r="124" spans="1:6" x14ac:dyDescent="0.35">
      <c r="A124">
        <v>745</v>
      </c>
      <c r="B124">
        <v>41372</v>
      </c>
      <c r="C124">
        <v>241.78</v>
      </c>
      <c r="D124">
        <v>84334</v>
      </c>
      <c r="E124">
        <v>208</v>
      </c>
      <c r="F124">
        <v>0</v>
      </c>
    </row>
    <row r="125" spans="1:6" x14ac:dyDescent="0.35">
      <c r="A125">
        <v>2144</v>
      </c>
      <c r="B125">
        <v>41518</v>
      </c>
      <c r="C125">
        <v>344.62</v>
      </c>
      <c r="D125">
        <v>83649</v>
      </c>
      <c r="E125">
        <v>209</v>
      </c>
      <c r="F125">
        <v>0</v>
      </c>
    </row>
    <row r="126" spans="1:6" x14ac:dyDescent="0.35">
      <c r="A126">
        <v>1947</v>
      </c>
      <c r="B126">
        <v>41497</v>
      </c>
      <c r="C126">
        <v>34.58</v>
      </c>
      <c r="D126">
        <v>84248</v>
      </c>
      <c r="E126">
        <v>210</v>
      </c>
      <c r="F126">
        <v>0</v>
      </c>
    </row>
    <row r="127" spans="1:6" x14ac:dyDescent="0.35">
      <c r="A127">
        <v>2990</v>
      </c>
      <c r="B127">
        <v>41606</v>
      </c>
      <c r="C127">
        <v>286.47000000000003</v>
      </c>
      <c r="D127">
        <v>83677</v>
      </c>
      <c r="E127">
        <v>211</v>
      </c>
      <c r="F127">
        <v>0</v>
      </c>
    </row>
    <row r="128" spans="1:6" x14ac:dyDescent="0.35">
      <c r="A128">
        <v>3078</v>
      </c>
      <c r="B128">
        <v>41616</v>
      </c>
      <c r="C128">
        <v>184.29</v>
      </c>
      <c r="D128">
        <v>84163</v>
      </c>
      <c r="E128">
        <v>212</v>
      </c>
      <c r="F128">
        <v>0</v>
      </c>
    </row>
    <row r="129" spans="1:6" x14ac:dyDescent="0.35">
      <c r="A129">
        <v>2305</v>
      </c>
      <c r="B129">
        <v>41535</v>
      </c>
      <c r="C129">
        <v>226.13</v>
      </c>
      <c r="D129">
        <v>83993</v>
      </c>
      <c r="E129">
        <v>213</v>
      </c>
      <c r="F129">
        <v>0</v>
      </c>
    </row>
    <row r="130" spans="1:6" x14ac:dyDescent="0.35">
      <c r="A130">
        <v>2924</v>
      </c>
      <c r="B130">
        <v>41600</v>
      </c>
      <c r="C130">
        <v>149.94999999999999</v>
      </c>
      <c r="D130">
        <v>83820</v>
      </c>
      <c r="E130">
        <v>214</v>
      </c>
      <c r="F130">
        <v>0</v>
      </c>
    </row>
    <row r="131" spans="1:6" x14ac:dyDescent="0.35">
      <c r="A131">
        <v>3435</v>
      </c>
      <c r="B131">
        <v>41653</v>
      </c>
      <c r="C131">
        <v>242.95</v>
      </c>
      <c r="D131">
        <v>83705</v>
      </c>
      <c r="E131">
        <v>215</v>
      </c>
      <c r="F131">
        <v>0</v>
      </c>
    </row>
    <row r="132" spans="1:6" x14ac:dyDescent="0.35">
      <c r="A132">
        <v>2107</v>
      </c>
      <c r="B132">
        <v>41514</v>
      </c>
      <c r="C132">
        <v>458.38</v>
      </c>
      <c r="D132">
        <v>84049</v>
      </c>
      <c r="E132">
        <v>216</v>
      </c>
      <c r="F132">
        <v>0</v>
      </c>
    </row>
    <row r="133" spans="1:6" x14ac:dyDescent="0.35">
      <c r="A133">
        <v>3000</v>
      </c>
      <c r="B133">
        <v>41607</v>
      </c>
      <c r="C133">
        <v>27.18</v>
      </c>
      <c r="D133">
        <v>83936</v>
      </c>
      <c r="E133">
        <v>217</v>
      </c>
      <c r="F133">
        <v>0</v>
      </c>
    </row>
    <row r="134" spans="1:6" x14ac:dyDescent="0.35">
      <c r="A134">
        <v>2712</v>
      </c>
      <c r="B134">
        <v>41578</v>
      </c>
      <c r="C134">
        <v>270.07</v>
      </c>
      <c r="D134">
        <v>84392</v>
      </c>
      <c r="E134">
        <v>218</v>
      </c>
      <c r="F134">
        <v>0</v>
      </c>
    </row>
    <row r="135" spans="1:6" x14ac:dyDescent="0.35">
      <c r="A135">
        <v>2895</v>
      </c>
      <c r="B135">
        <v>41597</v>
      </c>
      <c r="C135">
        <v>273.23</v>
      </c>
      <c r="D135">
        <v>83537</v>
      </c>
      <c r="E135">
        <v>219</v>
      </c>
      <c r="F135">
        <v>0</v>
      </c>
    </row>
    <row r="136" spans="1:6" x14ac:dyDescent="0.35">
      <c r="A136">
        <v>2338</v>
      </c>
      <c r="B136">
        <v>41539</v>
      </c>
      <c r="C136">
        <v>691.01</v>
      </c>
      <c r="D136">
        <v>84334</v>
      </c>
      <c r="E136">
        <v>220</v>
      </c>
      <c r="F136">
        <v>0</v>
      </c>
    </row>
    <row r="137" spans="1:6" x14ac:dyDescent="0.35">
      <c r="A137">
        <v>3030</v>
      </c>
      <c r="B137">
        <v>41611</v>
      </c>
      <c r="C137">
        <v>158.32</v>
      </c>
      <c r="D137">
        <v>84364</v>
      </c>
      <c r="E137">
        <v>221</v>
      </c>
      <c r="F137">
        <v>0</v>
      </c>
    </row>
    <row r="138" spans="1:6" x14ac:dyDescent="0.35">
      <c r="A138">
        <v>1130</v>
      </c>
      <c r="B138">
        <v>41412</v>
      </c>
      <c r="C138">
        <v>315.04000000000002</v>
      </c>
      <c r="D138">
        <v>84219</v>
      </c>
      <c r="E138">
        <v>222</v>
      </c>
      <c r="F138">
        <v>0</v>
      </c>
    </row>
    <row r="139" spans="1:6" x14ac:dyDescent="0.35">
      <c r="A139">
        <v>1171</v>
      </c>
      <c r="B139">
        <v>41417</v>
      </c>
      <c r="C139">
        <v>84.95</v>
      </c>
      <c r="D139">
        <v>84364</v>
      </c>
      <c r="E139">
        <v>223</v>
      </c>
      <c r="F139">
        <v>0</v>
      </c>
    </row>
    <row r="140" spans="1:6" x14ac:dyDescent="0.35">
      <c r="A140">
        <v>1916</v>
      </c>
      <c r="B140">
        <v>41494</v>
      </c>
      <c r="C140">
        <v>220.21</v>
      </c>
      <c r="D140">
        <v>83537</v>
      </c>
      <c r="E140">
        <v>224</v>
      </c>
      <c r="F140">
        <v>0</v>
      </c>
    </row>
    <row r="141" spans="1:6" x14ac:dyDescent="0.35">
      <c r="A141">
        <v>2889</v>
      </c>
      <c r="B141">
        <v>41596</v>
      </c>
      <c r="C141">
        <v>33.479999999999997</v>
      </c>
      <c r="D141">
        <v>83565</v>
      </c>
      <c r="E141">
        <v>225</v>
      </c>
      <c r="F141">
        <v>0</v>
      </c>
    </row>
    <row r="142" spans="1:6" x14ac:dyDescent="0.35">
      <c r="A142">
        <v>2038</v>
      </c>
      <c r="B142">
        <v>41506</v>
      </c>
      <c r="C142">
        <v>526.65</v>
      </c>
      <c r="D142">
        <v>83705</v>
      </c>
      <c r="E142">
        <v>226</v>
      </c>
      <c r="F142">
        <v>0</v>
      </c>
    </row>
    <row r="143" spans="1:6" x14ac:dyDescent="0.35">
      <c r="A143">
        <v>1320</v>
      </c>
      <c r="B143">
        <v>41432</v>
      </c>
      <c r="C143">
        <v>288.99</v>
      </c>
      <c r="D143">
        <v>83677</v>
      </c>
      <c r="E143">
        <v>227</v>
      </c>
      <c r="F143">
        <v>0</v>
      </c>
    </row>
    <row r="144" spans="1:6" x14ac:dyDescent="0.35">
      <c r="A144">
        <v>2432</v>
      </c>
      <c r="B144">
        <v>41549</v>
      </c>
      <c r="C144">
        <v>98.34</v>
      </c>
      <c r="D144">
        <v>84219</v>
      </c>
      <c r="E144">
        <v>228</v>
      </c>
      <c r="F144">
        <v>0</v>
      </c>
    </row>
    <row r="145" spans="1:6" x14ac:dyDescent="0.35">
      <c r="A145">
        <v>1652</v>
      </c>
      <c r="B145">
        <v>41467</v>
      </c>
      <c r="C145">
        <v>305.08999999999997</v>
      </c>
      <c r="D145">
        <v>84021</v>
      </c>
      <c r="E145">
        <v>229</v>
      </c>
      <c r="F145">
        <v>0</v>
      </c>
    </row>
    <row r="146" spans="1:6" x14ac:dyDescent="0.35">
      <c r="A146">
        <v>1035</v>
      </c>
      <c r="B146">
        <v>41402</v>
      </c>
      <c r="C146">
        <v>190.69</v>
      </c>
      <c r="D146">
        <v>83936</v>
      </c>
      <c r="E146">
        <v>230</v>
      </c>
      <c r="F146">
        <v>0</v>
      </c>
    </row>
    <row r="147" spans="1:6" x14ac:dyDescent="0.35">
      <c r="A147">
        <v>1016</v>
      </c>
      <c r="B147">
        <v>41400</v>
      </c>
      <c r="C147">
        <v>222.06</v>
      </c>
      <c r="D147">
        <v>83677</v>
      </c>
      <c r="E147">
        <v>231</v>
      </c>
      <c r="F147">
        <v>0</v>
      </c>
    </row>
    <row r="148" spans="1:6" x14ac:dyDescent="0.35">
      <c r="A148">
        <v>2314</v>
      </c>
      <c r="B148">
        <v>41536</v>
      </c>
      <c r="C148">
        <v>141.47999999999999</v>
      </c>
      <c r="D148">
        <v>83537</v>
      </c>
      <c r="E148">
        <v>232</v>
      </c>
      <c r="F148">
        <v>0</v>
      </c>
    </row>
    <row r="149" spans="1:6" x14ac:dyDescent="0.35">
      <c r="A149">
        <v>3221</v>
      </c>
      <c r="B149">
        <v>41631</v>
      </c>
      <c r="C149">
        <v>21.99</v>
      </c>
      <c r="D149">
        <v>84364</v>
      </c>
      <c r="E149">
        <v>233</v>
      </c>
      <c r="F149">
        <v>0</v>
      </c>
    </row>
    <row r="150" spans="1:6" x14ac:dyDescent="0.35">
      <c r="A150">
        <v>436</v>
      </c>
      <c r="B150">
        <v>41340</v>
      </c>
      <c r="C150">
        <v>205.25</v>
      </c>
      <c r="D150">
        <v>83734</v>
      </c>
      <c r="E150">
        <v>234</v>
      </c>
      <c r="F150">
        <v>0</v>
      </c>
    </row>
    <row r="151" spans="1:6" x14ac:dyDescent="0.35">
      <c r="A151">
        <v>3417</v>
      </c>
      <c r="B151">
        <v>41651</v>
      </c>
      <c r="C151">
        <v>27.98</v>
      </c>
      <c r="D151">
        <v>83734</v>
      </c>
      <c r="E151">
        <v>235</v>
      </c>
      <c r="F151">
        <v>0</v>
      </c>
    </row>
    <row r="152" spans="1:6" x14ac:dyDescent="0.35">
      <c r="A152">
        <v>1267</v>
      </c>
      <c r="B152">
        <v>41426</v>
      </c>
      <c r="C152">
        <v>377.83</v>
      </c>
      <c r="D152">
        <v>84219</v>
      </c>
      <c r="E152">
        <v>236</v>
      </c>
      <c r="F152">
        <v>0</v>
      </c>
    </row>
    <row r="153" spans="1:6" x14ac:dyDescent="0.35">
      <c r="A153">
        <v>1248</v>
      </c>
      <c r="B153">
        <v>41424</v>
      </c>
      <c r="C153">
        <v>375.35</v>
      </c>
      <c r="D153">
        <v>84306</v>
      </c>
      <c r="E153">
        <v>237</v>
      </c>
      <c r="F153">
        <v>0</v>
      </c>
    </row>
    <row r="154" spans="1:6" x14ac:dyDescent="0.35">
      <c r="A154">
        <v>2681</v>
      </c>
      <c r="B154">
        <v>41575</v>
      </c>
      <c r="C154">
        <v>409.6</v>
      </c>
      <c r="D154">
        <v>84334</v>
      </c>
      <c r="E154">
        <v>238</v>
      </c>
      <c r="F154">
        <v>0</v>
      </c>
    </row>
    <row r="155" spans="1:6" x14ac:dyDescent="0.35">
      <c r="A155">
        <v>1619</v>
      </c>
      <c r="B155">
        <v>41464</v>
      </c>
      <c r="C155">
        <v>202.46</v>
      </c>
      <c r="D155">
        <v>83621</v>
      </c>
      <c r="E155">
        <v>239</v>
      </c>
      <c r="F155">
        <v>0</v>
      </c>
    </row>
    <row r="156" spans="1:6" x14ac:dyDescent="0.35">
      <c r="A156">
        <v>1311</v>
      </c>
      <c r="B156">
        <v>41431</v>
      </c>
      <c r="C156">
        <v>49.15</v>
      </c>
      <c r="D156">
        <v>84364</v>
      </c>
      <c r="E156">
        <v>240</v>
      </c>
      <c r="F156">
        <v>0</v>
      </c>
    </row>
    <row r="157" spans="1:6" x14ac:dyDescent="0.35">
      <c r="A157">
        <v>1654</v>
      </c>
      <c r="B157">
        <v>41467</v>
      </c>
      <c r="C157">
        <v>303.86</v>
      </c>
      <c r="D157">
        <v>83677</v>
      </c>
      <c r="E157">
        <v>241</v>
      </c>
      <c r="F157">
        <v>0</v>
      </c>
    </row>
    <row r="158" spans="1:6" x14ac:dyDescent="0.35">
      <c r="A158">
        <v>757</v>
      </c>
      <c r="B158">
        <v>41373</v>
      </c>
      <c r="C158">
        <v>149.76</v>
      </c>
      <c r="D158">
        <v>83763</v>
      </c>
      <c r="E158">
        <v>242</v>
      </c>
      <c r="F158">
        <v>0</v>
      </c>
    </row>
    <row r="159" spans="1:6" x14ac:dyDescent="0.35">
      <c r="A159">
        <v>2720</v>
      </c>
      <c r="B159">
        <v>41579</v>
      </c>
      <c r="C159">
        <v>569.62</v>
      </c>
      <c r="D159">
        <v>83565</v>
      </c>
      <c r="E159">
        <v>243</v>
      </c>
      <c r="F159">
        <v>0</v>
      </c>
    </row>
    <row r="160" spans="1:6" x14ac:dyDescent="0.35">
      <c r="A160">
        <v>2126</v>
      </c>
      <c r="B160">
        <v>41516</v>
      </c>
      <c r="C160">
        <v>29.99</v>
      </c>
      <c r="D160">
        <v>84163</v>
      </c>
      <c r="E160">
        <v>244</v>
      </c>
      <c r="F160">
        <v>0</v>
      </c>
    </row>
    <row r="161" spans="1:6" x14ac:dyDescent="0.35">
      <c r="A161">
        <v>672</v>
      </c>
      <c r="B161">
        <v>41364</v>
      </c>
      <c r="C161">
        <v>60.76</v>
      </c>
      <c r="D161">
        <v>84021</v>
      </c>
      <c r="E161">
        <v>245</v>
      </c>
      <c r="F161">
        <v>0</v>
      </c>
    </row>
    <row r="162" spans="1:6" x14ac:dyDescent="0.35">
      <c r="A162">
        <v>2978</v>
      </c>
      <c r="B162">
        <v>41605</v>
      </c>
      <c r="C162">
        <v>391.83</v>
      </c>
      <c r="D162">
        <v>83936</v>
      </c>
      <c r="E162">
        <v>246</v>
      </c>
      <c r="F162">
        <v>0</v>
      </c>
    </row>
    <row r="163" spans="1:6" x14ac:dyDescent="0.35">
      <c r="A163">
        <v>733</v>
      </c>
      <c r="B163">
        <v>41371</v>
      </c>
      <c r="C163">
        <v>289.63</v>
      </c>
      <c r="D163">
        <v>84021</v>
      </c>
      <c r="E163">
        <v>247</v>
      </c>
      <c r="F163">
        <v>0</v>
      </c>
    </row>
    <row r="164" spans="1:6" x14ac:dyDescent="0.35">
      <c r="A164">
        <v>2740</v>
      </c>
      <c r="B164">
        <v>41582</v>
      </c>
      <c r="C164">
        <v>288.70999999999998</v>
      </c>
      <c r="D164">
        <v>83677</v>
      </c>
      <c r="E164">
        <v>248</v>
      </c>
      <c r="F164">
        <v>0</v>
      </c>
    </row>
    <row r="165" spans="1:6" x14ac:dyDescent="0.35">
      <c r="A165">
        <v>3142</v>
      </c>
      <c r="B165">
        <v>41622</v>
      </c>
      <c r="C165">
        <v>352.36</v>
      </c>
      <c r="D165">
        <v>83565</v>
      </c>
      <c r="E165">
        <v>249</v>
      </c>
      <c r="F165">
        <v>0</v>
      </c>
    </row>
    <row r="166" spans="1:6" x14ac:dyDescent="0.35">
      <c r="A166">
        <v>2757</v>
      </c>
      <c r="B166">
        <v>41583</v>
      </c>
      <c r="C166">
        <v>358.02</v>
      </c>
      <c r="D166">
        <v>84049</v>
      </c>
      <c r="E166">
        <v>250</v>
      </c>
      <c r="F166">
        <v>0</v>
      </c>
    </row>
    <row r="167" spans="1:6" x14ac:dyDescent="0.35">
      <c r="A167">
        <v>1478</v>
      </c>
      <c r="B167">
        <v>41449</v>
      </c>
      <c r="C167">
        <v>340.78</v>
      </c>
      <c r="D167">
        <v>83936</v>
      </c>
      <c r="E167">
        <v>251</v>
      </c>
      <c r="F167">
        <v>0</v>
      </c>
    </row>
    <row r="168" spans="1:6" x14ac:dyDescent="0.35">
      <c r="A168">
        <v>3410</v>
      </c>
      <c r="B168">
        <v>41650</v>
      </c>
      <c r="C168">
        <v>67.959999999999994</v>
      </c>
      <c r="D168">
        <v>84334</v>
      </c>
      <c r="E168">
        <v>252</v>
      </c>
      <c r="F168">
        <v>0</v>
      </c>
    </row>
    <row r="169" spans="1:6" x14ac:dyDescent="0.35">
      <c r="A169">
        <v>740</v>
      </c>
      <c r="B169">
        <v>41372</v>
      </c>
      <c r="C169">
        <v>159.9</v>
      </c>
      <c r="D169">
        <v>83649</v>
      </c>
      <c r="E169">
        <v>253</v>
      </c>
      <c r="F169">
        <v>0</v>
      </c>
    </row>
    <row r="170" spans="1:6" x14ac:dyDescent="0.35">
      <c r="A170">
        <v>923</v>
      </c>
      <c r="B170">
        <v>41391</v>
      </c>
      <c r="C170">
        <v>66.150000000000006</v>
      </c>
      <c r="D170">
        <v>84134</v>
      </c>
      <c r="E170">
        <v>254</v>
      </c>
      <c r="F170">
        <v>0</v>
      </c>
    </row>
    <row r="171" spans="1:6" x14ac:dyDescent="0.35">
      <c r="A171">
        <v>506</v>
      </c>
      <c r="B171">
        <v>41347</v>
      </c>
      <c r="C171">
        <v>389.53</v>
      </c>
      <c r="D171">
        <v>83621</v>
      </c>
      <c r="E171">
        <v>255</v>
      </c>
      <c r="F171">
        <v>0</v>
      </c>
    </row>
    <row r="172" spans="1:6" x14ac:dyDescent="0.35">
      <c r="A172">
        <v>1198</v>
      </c>
      <c r="B172">
        <v>41420</v>
      </c>
      <c r="C172">
        <v>188.86</v>
      </c>
      <c r="D172">
        <v>84078</v>
      </c>
      <c r="E172">
        <v>256</v>
      </c>
      <c r="F172">
        <v>0</v>
      </c>
    </row>
    <row r="173" spans="1:6" x14ac:dyDescent="0.35">
      <c r="A173">
        <v>3272</v>
      </c>
      <c r="B173">
        <v>41636</v>
      </c>
      <c r="C173">
        <v>129.96</v>
      </c>
      <c r="D173">
        <v>84306</v>
      </c>
      <c r="E173">
        <v>257</v>
      </c>
      <c r="F173">
        <v>0</v>
      </c>
    </row>
    <row r="174" spans="1:6" x14ac:dyDescent="0.35">
      <c r="A174">
        <v>2613</v>
      </c>
      <c r="B174">
        <v>41567</v>
      </c>
      <c r="C174">
        <v>120.88</v>
      </c>
      <c r="D174">
        <v>83792</v>
      </c>
      <c r="E174">
        <v>258</v>
      </c>
      <c r="F174">
        <v>0</v>
      </c>
    </row>
    <row r="175" spans="1:6" x14ac:dyDescent="0.35">
      <c r="A175">
        <v>2216</v>
      </c>
      <c r="B175">
        <v>41526</v>
      </c>
      <c r="C175">
        <v>295.66000000000003</v>
      </c>
      <c r="D175">
        <v>84248</v>
      </c>
      <c r="E175">
        <v>259</v>
      </c>
      <c r="F175">
        <v>0</v>
      </c>
    </row>
    <row r="176" spans="1:6" x14ac:dyDescent="0.35">
      <c r="A176">
        <v>2473</v>
      </c>
      <c r="B176">
        <v>41554</v>
      </c>
      <c r="C176">
        <v>141.52000000000001</v>
      </c>
      <c r="D176">
        <v>83792</v>
      </c>
      <c r="E176">
        <v>260</v>
      </c>
      <c r="F176">
        <v>0</v>
      </c>
    </row>
    <row r="177" spans="1:6" x14ac:dyDescent="0.35">
      <c r="A177">
        <v>1124</v>
      </c>
      <c r="B177">
        <v>41411</v>
      </c>
      <c r="C177">
        <v>193.38</v>
      </c>
      <c r="D177">
        <v>84021</v>
      </c>
      <c r="E177">
        <v>261</v>
      </c>
      <c r="F177">
        <v>0</v>
      </c>
    </row>
    <row r="178" spans="1:6" x14ac:dyDescent="0.35">
      <c r="A178">
        <v>1754</v>
      </c>
      <c r="B178">
        <v>41477</v>
      </c>
      <c r="C178">
        <v>193.87</v>
      </c>
      <c r="D178">
        <v>83593</v>
      </c>
      <c r="E178">
        <v>262</v>
      </c>
      <c r="F178">
        <v>0</v>
      </c>
    </row>
    <row r="179" spans="1:6" x14ac:dyDescent="0.35">
      <c r="A179">
        <v>2738</v>
      </c>
      <c r="B179">
        <v>41581</v>
      </c>
      <c r="C179">
        <v>104.92</v>
      </c>
      <c r="D179">
        <v>83820</v>
      </c>
      <c r="E179">
        <v>263</v>
      </c>
      <c r="F179">
        <v>0</v>
      </c>
    </row>
    <row r="180" spans="1:6" x14ac:dyDescent="0.35">
      <c r="A180">
        <v>2747</v>
      </c>
      <c r="B180">
        <v>41582</v>
      </c>
      <c r="C180">
        <v>510.58</v>
      </c>
      <c r="D180">
        <v>84049</v>
      </c>
      <c r="E180">
        <v>264</v>
      </c>
      <c r="F180">
        <v>0</v>
      </c>
    </row>
    <row r="181" spans="1:6" x14ac:dyDescent="0.35">
      <c r="A181">
        <v>3043</v>
      </c>
      <c r="B181">
        <v>41612</v>
      </c>
      <c r="C181">
        <v>191.89</v>
      </c>
      <c r="D181">
        <v>83763</v>
      </c>
      <c r="E181">
        <v>265</v>
      </c>
      <c r="F181">
        <v>0</v>
      </c>
    </row>
    <row r="182" spans="1:6" x14ac:dyDescent="0.35">
      <c r="A182">
        <v>665</v>
      </c>
      <c r="B182">
        <v>41364</v>
      </c>
      <c r="C182">
        <v>346.83</v>
      </c>
      <c r="D182">
        <v>83593</v>
      </c>
      <c r="E182">
        <v>266</v>
      </c>
      <c r="F182">
        <v>0</v>
      </c>
    </row>
    <row r="183" spans="1:6" x14ac:dyDescent="0.35">
      <c r="A183">
        <v>630</v>
      </c>
      <c r="B183">
        <v>41360</v>
      </c>
      <c r="C183">
        <v>228.89</v>
      </c>
      <c r="D183">
        <v>84078</v>
      </c>
      <c r="E183">
        <v>267</v>
      </c>
      <c r="F183">
        <v>0</v>
      </c>
    </row>
    <row r="184" spans="1:6" x14ac:dyDescent="0.35">
      <c r="A184">
        <v>515</v>
      </c>
      <c r="B184">
        <v>41348</v>
      </c>
      <c r="C184">
        <v>362.61</v>
      </c>
      <c r="D184">
        <v>84276</v>
      </c>
      <c r="E184">
        <v>268</v>
      </c>
      <c r="F184">
        <v>0</v>
      </c>
    </row>
    <row r="185" spans="1:6" x14ac:dyDescent="0.35">
      <c r="A185">
        <v>1257</v>
      </c>
      <c r="B185">
        <v>41425</v>
      </c>
      <c r="C185">
        <v>125.72</v>
      </c>
      <c r="D185">
        <v>83677</v>
      </c>
      <c r="E185">
        <v>269</v>
      </c>
      <c r="F185">
        <v>0</v>
      </c>
    </row>
    <row r="186" spans="1:6" x14ac:dyDescent="0.35">
      <c r="A186">
        <v>1059</v>
      </c>
      <c r="B186">
        <v>41404</v>
      </c>
      <c r="C186">
        <v>391.8</v>
      </c>
      <c r="D186">
        <v>83993</v>
      </c>
      <c r="E186">
        <v>270</v>
      </c>
      <c r="F186">
        <v>0</v>
      </c>
    </row>
    <row r="187" spans="1:6" x14ac:dyDescent="0.35">
      <c r="A187">
        <v>1351</v>
      </c>
      <c r="B187">
        <v>41435</v>
      </c>
      <c r="C187">
        <v>218.32</v>
      </c>
      <c r="D187">
        <v>84191</v>
      </c>
      <c r="E187">
        <v>271</v>
      </c>
      <c r="F187">
        <v>0</v>
      </c>
    </row>
    <row r="188" spans="1:6" x14ac:dyDescent="0.35">
      <c r="A188">
        <v>2403</v>
      </c>
      <c r="B188">
        <v>41546</v>
      </c>
      <c r="C188">
        <v>311.85000000000002</v>
      </c>
      <c r="D188">
        <v>83878</v>
      </c>
      <c r="E188">
        <v>272</v>
      </c>
      <c r="F188">
        <v>0</v>
      </c>
    </row>
    <row r="189" spans="1:6" x14ac:dyDescent="0.35">
      <c r="A189">
        <v>2854</v>
      </c>
      <c r="B189">
        <v>41593</v>
      </c>
      <c r="C189">
        <v>17.989999999999998</v>
      </c>
      <c r="D189">
        <v>84134</v>
      </c>
      <c r="E189">
        <v>273</v>
      </c>
      <c r="F189">
        <v>0</v>
      </c>
    </row>
    <row r="190" spans="1:6" x14ac:dyDescent="0.35">
      <c r="A190">
        <v>3099</v>
      </c>
      <c r="B190">
        <v>41618</v>
      </c>
      <c r="C190">
        <v>177.52</v>
      </c>
      <c r="D190">
        <v>83734</v>
      </c>
      <c r="E190">
        <v>274</v>
      </c>
      <c r="F190">
        <v>0</v>
      </c>
    </row>
    <row r="191" spans="1:6" x14ac:dyDescent="0.35">
      <c r="A191">
        <v>2754</v>
      </c>
      <c r="B191">
        <v>41583</v>
      </c>
      <c r="C191">
        <v>147.12</v>
      </c>
      <c r="D191">
        <v>84191</v>
      </c>
      <c r="E191">
        <v>275</v>
      </c>
      <c r="F191">
        <v>0</v>
      </c>
    </row>
    <row r="192" spans="1:6" x14ac:dyDescent="0.35">
      <c r="A192">
        <v>3428</v>
      </c>
      <c r="B192">
        <v>41653</v>
      </c>
      <c r="C192">
        <v>261.63</v>
      </c>
      <c r="D192">
        <v>84306</v>
      </c>
      <c r="E192">
        <v>276</v>
      </c>
      <c r="F192">
        <v>0</v>
      </c>
    </row>
    <row r="193" spans="1:6" x14ac:dyDescent="0.35">
      <c r="A193">
        <v>1015</v>
      </c>
      <c r="B193">
        <v>41400</v>
      </c>
      <c r="C193">
        <v>138.09</v>
      </c>
      <c r="D193">
        <v>83537</v>
      </c>
      <c r="E193">
        <v>277</v>
      </c>
      <c r="F193">
        <v>0</v>
      </c>
    </row>
    <row r="194" spans="1:6" x14ac:dyDescent="0.35">
      <c r="A194">
        <v>1314</v>
      </c>
      <c r="B194">
        <v>41431</v>
      </c>
      <c r="C194">
        <v>51.96</v>
      </c>
      <c r="D194">
        <v>83964</v>
      </c>
      <c r="E194">
        <v>278</v>
      </c>
      <c r="F194">
        <v>0</v>
      </c>
    </row>
    <row r="195" spans="1:6" x14ac:dyDescent="0.35">
      <c r="A195">
        <v>2981</v>
      </c>
      <c r="B195">
        <v>41605</v>
      </c>
      <c r="C195">
        <v>280.94</v>
      </c>
      <c r="D195">
        <v>83621</v>
      </c>
      <c r="E195">
        <v>279</v>
      </c>
      <c r="F195">
        <v>0</v>
      </c>
    </row>
    <row r="196" spans="1:6" x14ac:dyDescent="0.35">
      <c r="A196">
        <v>2647</v>
      </c>
      <c r="B196">
        <v>41571</v>
      </c>
      <c r="C196">
        <v>164.82</v>
      </c>
      <c r="D196">
        <v>84392</v>
      </c>
      <c r="E196">
        <v>280</v>
      </c>
      <c r="F196">
        <v>0</v>
      </c>
    </row>
    <row r="197" spans="1:6" x14ac:dyDescent="0.35">
      <c r="A197">
        <v>1875</v>
      </c>
      <c r="B197">
        <v>41490</v>
      </c>
      <c r="C197">
        <v>373.78</v>
      </c>
      <c r="D197">
        <v>83906</v>
      </c>
      <c r="E197">
        <v>281</v>
      </c>
      <c r="F197">
        <v>0</v>
      </c>
    </row>
    <row r="198" spans="1:6" x14ac:dyDescent="0.35">
      <c r="A198">
        <v>2459</v>
      </c>
      <c r="B198">
        <v>41552</v>
      </c>
      <c r="C198">
        <v>227.49</v>
      </c>
      <c r="D198">
        <v>84078</v>
      </c>
      <c r="E198">
        <v>282</v>
      </c>
      <c r="F198">
        <v>0</v>
      </c>
    </row>
    <row r="199" spans="1:6" x14ac:dyDescent="0.35">
      <c r="A199">
        <v>3311</v>
      </c>
      <c r="B199">
        <v>41640</v>
      </c>
      <c r="C199">
        <v>350.81</v>
      </c>
      <c r="D199">
        <v>84106</v>
      </c>
      <c r="E199">
        <v>283</v>
      </c>
      <c r="F199">
        <v>0</v>
      </c>
    </row>
    <row r="200" spans="1:6" x14ac:dyDescent="0.35">
      <c r="A200">
        <v>1884</v>
      </c>
      <c r="B200">
        <v>41491</v>
      </c>
      <c r="C200">
        <v>25.98</v>
      </c>
      <c r="D200">
        <v>83993</v>
      </c>
      <c r="E200">
        <v>284</v>
      </c>
      <c r="F200">
        <v>0</v>
      </c>
    </row>
    <row r="201" spans="1:6" x14ac:dyDescent="0.35">
      <c r="A201">
        <v>2937</v>
      </c>
      <c r="B201">
        <v>41601</v>
      </c>
      <c r="C201">
        <v>66.569999999999993</v>
      </c>
      <c r="D201">
        <v>83763</v>
      </c>
      <c r="E201">
        <v>285</v>
      </c>
      <c r="F201">
        <v>0</v>
      </c>
    </row>
    <row r="202" spans="1:6" x14ac:dyDescent="0.35">
      <c r="A202">
        <v>560</v>
      </c>
      <c r="B202">
        <v>41353</v>
      </c>
      <c r="C202">
        <v>226.4</v>
      </c>
      <c r="D202">
        <v>84049</v>
      </c>
      <c r="E202">
        <v>286</v>
      </c>
      <c r="F202">
        <v>0</v>
      </c>
    </row>
    <row r="203" spans="1:6" x14ac:dyDescent="0.35">
      <c r="A203">
        <v>3420</v>
      </c>
      <c r="B203">
        <v>41652</v>
      </c>
      <c r="C203">
        <v>344.28</v>
      </c>
      <c r="D203">
        <v>83906</v>
      </c>
      <c r="E203">
        <v>287</v>
      </c>
      <c r="F203">
        <v>0</v>
      </c>
    </row>
    <row r="204" spans="1:6" x14ac:dyDescent="0.35">
      <c r="A204">
        <v>1697</v>
      </c>
      <c r="B204">
        <v>41471</v>
      </c>
      <c r="C204">
        <v>284.82</v>
      </c>
      <c r="D204">
        <v>83509</v>
      </c>
      <c r="E204">
        <v>288</v>
      </c>
      <c r="F204">
        <v>0</v>
      </c>
    </row>
    <row r="205" spans="1:6" x14ac:dyDescent="0.35">
      <c r="A205">
        <v>946</v>
      </c>
      <c r="B205">
        <v>41393</v>
      </c>
      <c r="C205">
        <v>118.94</v>
      </c>
      <c r="D205">
        <v>84392</v>
      </c>
      <c r="E205">
        <v>289</v>
      </c>
      <c r="F205">
        <v>0</v>
      </c>
    </row>
    <row r="206" spans="1:6" x14ac:dyDescent="0.35">
      <c r="A206">
        <v>567</v>
      </c>
      <c r="B206">
        <v>41354</v>
      </c>
      <c r="C206">
        <v>123.73</v>
      </c>
      <c r="D206">
        <v>83906</v>
      </c>
      <c r="E206">
        <v>290</v>
      </c>
      <c r="F206">
        <v>0</v>
      </c>
    </row>
    <row r="207" spans="1:6" x14ac:dyDescent="0.35">
      <c r="A207">
        <v>1587</v>
      </c>
      <c r="B207">
        <v>41460</v>
      </c>
      <c r="C207">
        <v>105.59</v>
      </c>
      <c r="D207">
        <v>83993</v>
      </c>
      <c r="E207">
        <v>291</v>
      </c>
      <c r="F207">
        <v>0</v>
      </c>
    </row>
    <row r="208" spans="1:6" x14ac:dyDescent="0.35">
      <c r="A208">
        <v>3349</v>
      </c>
      <c r="B208">
        <v>41643</v>
      </c>
      <c r="C208">
        <v>372.67</v>
      </c>
      <c r="D208">
        <v>83677</v>
      </c>
      <c r="E208">
        <v>292</v>
      </c>
      <c r="F208">
        <v>0</v>
      </c>
    </row>
    <row r="209" spans="1:6" x14ac:dyDescent="0.35">
      <c r="A209">
        <v>2278</v>
      </c>
      <c r="B209">
        <v>41532</v>
      </c>
      <c r="C209">
        <v>383.11</v>
      </c>
      <c r="D209">
        <v>83677</v>
      </c>
      <c r="E209">
        <v>293</v>
      </c>
      <c r="F209">
        <v>0</v>
      </c>
    </row>
    <row r="210" spans="1:6" x14ac:dyDescent="0.35">
      <c r="A210">
        <v>825</v>
      </c>
      <c r="B210">
        <v>41381</v>
      </c>
      <c r="C210">
        <v>33.58</v>
      </c>
      <c r="D210">
        <v>84276</v>
      </c>
      <c r="E210">
        <v>294</v>
      </c>
      <c r="F210">
        <v>0</v>
      </c>
    </row>
    <row r="211" spans="1:6" x14ac:dyDescent="0.35">
      <c r="A211">
        <v>2717</v>
      </c>
      <c r="B211">
        <v>41579</v>
      </c>
      <c r="C211">
        <v>86.54</v>
      </c>
      <c r="D211">
        <v>83734</v>
      </c>
      <c r="E211">
        <v>295</v>
      </c>
      <c r="F211">
        <v>0</v>
      </c>
    </row>
    <row r="212" spans="1:6" x14ac:dyDescent="0.35">
      <c r="A212">
        <v>2525</v>
      </c>
      <c r="B212">
        <v>41559</v>
      </c>
      <c r="C212">
        <v>286.33</v>
      </c>
      <c r="D212">
        <v>84364</v>
      </c>
      <c r="E212">
        <v>296</v>
      </c>
      <c r="F212">
        <v>0</v>
      </c>
    </row>
    <row r="213" spans="1:6" x14ac:dyDescent="0.35">
      <c r="A213">
        <v>2963</v>
      </c>
      <c r="B213">
        <v>41603</v>
      </c>
      <c r="C213">
        <v>242.91</v>
      </c>
      <c r="D213">
        <v>84219</v>
      </c>
      <c r="E213">
        <v>297</v>
      </c>
      <c r="F213">
        <v>0</v>
      </c>
    </row>
    <row r="214" spans="1:6" x14ac:dyDescent="0.35">
      <c r="A214">
        <v>2391</v>
      </c>
      <c r="B214">
        <v>41545</v>
      </c>
      <c r="C214">
        <v>201.92</v>
      </c>
      <c r="D214">
        <v>84049</v>
      </c>
      <c r="E214">
        <v>298</v>
      </c>
      <c r="F214">
        <v>0</v>
      </c>
    </row>
    <row r="215" spans="1:6" x14ac:dyDescent="0.35">
      <c r="A215">
        <v>2326</v>
      </c>
      <c r="B215">
        <v>41538</v>
      </c>
      <c r="C215">
        <v>188.31</v>
      </c>
      <c r="D215">
        <v>83878</v>
      </c>
      <c r="E215">
        <v>299</v>
      </c>
      <c r="F215">
        <v>0</v>
      </c>
    </row>
    <row r="216" spans="1:6" x14ac:dyDescent="0.35">
      <c r="A216">
        <v>2935</v>
      </c>
      <c r="B216">
        <v>41601</v>
      </c>
      <c r="C216">
        <v>35.49</v>
      </c>
      <c r="D216">
        <v>84364</v>
      </c>
      <c r="E216">
        <v>300</v>
      </c>
      <c r="F216">
        <v>0</v>
      </c>
    </row>
    <row r="217" spans="1:6" x14ac:dyDescent="0.35">
      <c r="A217">
        <v>3129</v>
      </c>
      <c r="B217">
        <v>41621</v>
      </c>
      <c r="C217">
        <v>295</v>
      </c>
      <c r="D217">
        <v>83677</v>
      </c>
      <c r="E217">
        <v>301</v>
      </c>
      <c r="F217">
        <v>0</v>
      </c>
    </row>
    <row r="218" spans="1:6" x14ac:dyDescent="0.35">
      <c r="A218">
        <v>3270</v>
      </c>
      <c r="B218">
        <v>41636</v>
      </c>
      <c r="C218">
        <v>128.53</v>
      </c>
      <c r="D218">
        <v>84134</v>
      </c>
      <c r="E218">
        <v>302</v>
      </c>
      <c r="F218">
        <v>0</v>
      </c>
    </row>
    <row r="219" spans="1:6" x14ac:dyDescent="0.35">
      <c r="A219">
        <v>3070</v>
      </c>
      <c r="B219">
        <v>41615</v>
      </c>
      <c r="C219">
        <v>572.25</v>
      </c>
      <c r="D219">
        <v>84021</v>
      </c>
      <c r="E219">
        <v>303</v>
      </c>
      <c r="F219">
        <v>0</v>
      </c>
    </row>
    <row r="220" spans="1:6" x14ac:dyDescent="0.35">
      <c r="A220">
        <v>3289</v>
      </c>
      <c r="B220">
        <v>41637</v>
      </c>
      <c r="C220">
        <v>376.32</v>
      </c>
      <c r="D220">
        <v>84334</v>
      </c>
      <c r="E220">
        <v>304</v>
      </c>
      <c r="F220">
        <v>0</v>
      </c>
    </row>
    <row r="221" spans="1:6" x14ac:dyDescent="0.35">
      <c r="A221">
        <v>2829</v>
      </c>
      <c r="B221">
        <v>41590</v>
      </c>
      <c r="C221">
        <v>307.44</v>
      </c>
      <c r="D221">
        <v>83820</v>
      </c>
      <c r="E221">
        <v>305</v>
      </c>
      <c r="F221">
        <v>0</v>
      </c>
    </row>
    <row r="222" spans="1:6" x14ac:dyDescent="0.35">
      <c r="A222">
        <v>597</v>
      </c>
      <c r="B222">
        <v>41357</v>
      </c>
      <c r="C222">
        <v>96.59</v>
      </c>
      <c r="D222">
        <v>84049</v>
      </c>
      <c r="E222">
        <v>306</v>
      </c>
      <c r="F222">
        <v>0</v>
      </c>
    </row>
    <row r="223" spans="1:6" x14ac:dyDescent="0.35">
      <c r="A223">
        <v>1368</v>
      </c>
      <c r="B223">
        <v>41437</v>
      </c>
      <c r="C223">
        <v>248.65</v>
      </c>
      <c r="D223">
        <v>83677</v>
      </c>
      <c r="E223">
        <v>307</v>
      </c>
      <c r="F223">
        <v>0</v>
      </c>
    </row>
    <row r="224" spans="1:6" x14ac:dyDescent="0.35">
      <c r="A224">
        <v>1573</v>
      </c>
      <c r="B224">
        <v>41459</v>
      </c>
      <c r="C224">
        <v>222.24</v>
      </c>
      <c r="D224">
        <v>84106</v>
      </c>
      <c r="E224">
        <v>308</v>
      </c>
      <c r="F224">
        <v>0</v>
      </c>
    </row>
    <row r="225" spans="1:6" x14ac:dyDescent="0.35">
      <c r="A225">
        <v>1606</v>
      </c>
      <c r="B225">
        <v>41462</v>
      </c>
      <c r="C225">
        <v>284.54000000000002</v>
      </c>
      <c r="D225">
        <v>84021</v>
      </c>
      <c r="E225">
        <v>309</v>
      </c>
      <c r="F225">
        <v>0</v>
      </c>
    </row>
    <row r="226" spans="1:6" x14ac:dyDescent="0.35">
      <c r="A226">
        <v>3276</v>
      </c>
      <c r="B226">
        <v>41636</v>
      </c>
      <c r="C226">
        <v>49.95</v>
      </c>
      <c r="D226">
        <v>83649</v>
      </c>
      <c r="E226">
        <v>310</v>
      </c>
      <c r="F226">
        <v>0</v>
      </c>
    </row>
    <row r="227" spans="1:6" x14ac:dyDescent="0.35">
      <c r="A227">
        <v>3213</v>
      </c>
      <c r="B227">
        <v>41630</v>
      </c>
      <c r="C227">
        <v>116.93</v>
      </c>
      <c r="D227">
        <v>83964</v>
      </c>
      <c r="E227">
        <v>311</v>
      </c>
      <c r="F227">
        <v>0</v>
      </c>
    </row>
    <row r="228" spans="1:6" x14ac:dyDescent="0.35">
      <c r="A228">
        <v>2977</v>
      </c>
      <c r="B228">
        <v>41605</v>
      </c>
      <c r="C228">
        <v>172.45</v>
      </c>
      <c r="D228">
        <v>83906</v>
      </c>
      <c r="E228">
        <v>312</v>
      </c>
      <c r="F228">
        <v>0</v>
      </c>
    </row>
    <row r="229" spans="1:6" x14ac:dyDescent="0.35">
      <c r="A229">
        <v>2293</v>
      </c>
      <c r="B229">
        <v>41534</v>
      </c>
      <c r="C229">
        <v>223.88</v>
      </c>
      <c r="D229">
        <v>83878</v>
      </c>
      <c r="E229">
        <v>313</v>
      </c>
      <c r="F229">
        <v>0</v>
      </c>
    </row>
    <row r="230" spans="1:6" x14ac:dyDescent="0.35">
      <c r="A230">
        <v>2806</v>
      </c>
      <c r="B230">
        <v>41588</v>
      </c>
      <c r="C230">
        <v>149.94999999999999</v>
      </c>
      <c r="D230">
        <v>84392</v>
      </c>
      <c r="E230">
        <v>314</v>
      </c>
      <c r="F230">
        <v>0</v>
      </c>
    </row>
    <row r="231" spans="1:6" x14ac:dyDescent="0.35">
      <c r="A231">
        <v>1997</v>
      </c>
      <c r="B231">
        <v>41502</v>
      </c>
      <c r="C231">
        <v>42.35</v>
      </c>
      <c r="D231">
        <v>83621</v>
      </c>
      <c r="E231">
        <v>315</v>
      </c>
      <c r="F231">
        <v>0</v>
      </c>
    </row>
    <row r="232" spans="1:6" x14ac:dyDescent="0.35">
      <c r="A232">
        <v>669</v>
      </c>
      <c r="B232">
        <v>41364</v>
      </c>
      <c r="C232">
        <v>266.43</v>
      </c>
      <c r="D232">
        <v>83820</v>
      </c>
      <c r="E232">
        <v>316</v>
      </c>
      <c r="F232">
        <v>0</v>
      </c>
    </row>
    <row r="233" spans="1:6" x14ac:dyDescent="0.35">
      <c r="A233">
        <v>1335</v>
      </c>
      <c r="B233">
        <v>41434</v>
      </c>
      <c r="C233">
        <v>668.1</v>
      </c>
      <c r="D233">
        <v>83677</v>
      </c>
      <c r="E233">
        <v>317</v>
      </c>
      <c r="F233">
        <v>0</v>
      </c>
    </row>
    <row r="234" spans="1:6" x14ac:dyDescent="0.35">
      <c r="A234">
        <v>1382</v>
      </c>
      <c r="B234">
        <v>41439</v>
      </c>
      <c r="C234">
        <v>51.96</v>
      </c>
      <c r="D234">
        <v>84021</v>
      </c>
      <c r="E234">
        <v>318</v>
      </c>
      <c r="F234">
        <v>0</v>
      </c>
    </row>
    <row r="235" spans="1:6" x14ac:dyDescent="0.35">
      <c r="A235">
        <v>1630</v>
      </c>
      <c r="B235">
        <v>41465</v>
      </c>
      <c r="C235">
        <v>231.88</v>
      </c>
      <c r="D235">
        <v>83649</v>
      </c>
      <c r="E235">
        <v>319</v>
      </c>
      <c r="F235">
        <v>0</v>
      </c>
    </row>
    <row r="236" spans="1:6" x14ac:dyDescent="0.35">
      <c r="A236">
        <v>1425</v>
      </c>
      <c r="B236">
        <v>41443</v>
      </c>
      <c r="C236">
        <v>350.44</v>
      </c>
      <c r="D236">
        <v>84334</v>
      </c>
      <c r="E236">
        <v>320</v>
      </c>
      <c r="F236">
        <v>0</v>
      </c>
    </row>
    <row r="237" spans="1:6" x14ac:dyDescent="0.35">
      <c r="A237">
        <v>998</v>
      </c>
      <c r="B237">
        <v>41398</v>
      </c>
      <c r="C237">
        <v>92.1</v>
      </c>
      <c r="D237">
        <v>83677</v>
      </c>
      <c r="E237">
        <v>321</v>
      </c>
      <c r="F237">
        <v>0</v>
      </c>
    </row>
    <row r="238" spans="1:6" x14ac:dyDescent="0.35">
      <c r="A238">
        <v>1038</v>
      </c>
      <c r="B238">
        <v>41402</v>
      </c>
      <c r="C238">
        <v>86.36</v>
      </c>
      <c r="D238">
        <v>84191</v>
      </c>
      <c r="E238">
        <v>322</v>
      </c>
      <c r="F238">
        <v>0</v>
      </c>
    </row>
    <row r="239" spans="1:6" x14ac:dyDescent="0.35">
      <c r="A239">
        <v>1507</v>
      </c>
      <c r="B239">
        <v>41452</v>
      </c>
      <c r="C239">
        <v>240.44</v>
      </c>
      <c r="D239">
        <v>84364</v>
      </c>
      <c r="E239">
        <v>323</v>
      </c>
      <c r="F239">
        <v>0</v>
      </c>
    </row>
    <row r="240" spans="1:6" x14ac:dyDescent="0.35">
      <c r="A240">
        <v>2475</v>
      </c>
      <c r="B240">
        <v>41554</v>
      </c>
      <c r="C240">
        <v>310.87</v>
      </c>
      <c r="D240">
        <v>84049</v>
      </c>
      <c r="E240">
        <v>324</v>
      </c>
      <c r="F240">
        <v>0</v>
      </c>
    </row>
    <row r="241" spans="1:6" x14ac:dyDescent="0.35">
      <c r="A241">
        <v>1134</v>
      </c>
      <c r="B241">
        <v>41412</v>
      </c>
      <c r="C241">
        <v>304.62</v>
      </c>
      <c r="D241">
        <v>84106</v>
      </c>
      <c r="E241">
        <v>325</v>
      </c>
      <c r="F241">
        <v>0</v>
      </c>
    </row>
    <row r="242" spans="1:6" x14ac:dyDescent="0.35">
      <c r="A242">
        <v>2241</v>
      </c>
      <c r="B242">
        <v>41528</v>
      </c>
      <c r="C242">
        <v>72.94</v>
      </c>
      <c r="D242">
        <v>83850</v>
      </c>
      <c r="E242">
        <v>326</v>
      </c>
      <c r="F242">
        <v>0</v>
      </c>
    </row>
    <row r="243" spans="1:6" x14ac:dyDescent="0.35">
      <c r="A243">
        <v>2719</v>
      </c>
      <c r="B243">
        <v>41579</v>
      </c>
      <c r="C243">
        <v>71.319999999999993</v>
      </c>
      <c r="D243">
        <v>83993</v>
      </c>
      <c r="E243">
        <v>327</v>
      </c>
      <c r="F243">
        <v>0</v>
      </c>
    </row>
    <row r="244" spans="1:6" x14ac:dyDescent="0.35">
      <c r="A244">
        <v>2394</v>
      </c>
      <c r="B244">
        <v>41545</v>
      </c>
      <c r="C244">
        <v>131.9</v>
      </c>
      <c r="D244">
        <v>83705</v>
      </c>
      <c r="E244">
        <v>328</v>
      </c>
      <c r="F244">
        <v>0</v>
      </c>
    </row>
    <row r="245" spans="1:6" x14ac:dyDescent="0.35">
      <c r="A245">
        <v>3052</v>
      </c>
      <c r="B245">
        <v>41613</v>
      </c>
      <c r="C245">
        <v>197.9</v>
      </c>
      <c r="D245">
        <v>83878</v>
      </c>
      <c r="E245">
        <v>329</v>
      </c>
      <c r="F245">
        <v>0</v>
      </c>
    </row>
    <row r="246" spans="1:6" x14ac:dyDescent="0.35">
      <c r="A246">
        <v>1149</v>
      </c>
      <c r="B246">
        <v>41414</v>
      </c>
      <c r="C246">
        <v>222.47</v>
      </c>
      <c r="D246">
        <v>84078</v>
      </c>
      <c r="E246">
        <v>330</v>
      </c>
      <c r="F246">
        <v>0</v>
      </c>
    </row>
    <row r="247" spans="1:6" x14ac:dyDescent="0.35">
      <c r="A247">
        <v>1498</v>
      </c>
      <c r="B247">
        <v>41451</v>
      </c>
      <c r="C247">
        <v>17.98</v>
      </c>
      <c r="D247">
        <v>84364</v>
      </c>
      <c r="E247">
        <v>331</v>
      </c>
      <c r="F247">
        <v>0</v>
      </c>
    </row>
    <row r="248" spans="1:6" x14ac:dyDescent="0.35">
      <c r="A248">
        <v>3068</v>
      </c>
      <c r="B248">
        <v>41615</v>
      </c>
      <c r="C248">
        <v>64.13</v>
      </c>
      <c r="D248">
        <v>84306</v>
      </c>
      <c r="E248">
        <v>332</v>
      </c>
      <c r="F248">
        <v>0</v>
      </c>
    </row>
    <row r="249" spans="1:6" x14ac:dyDescent="0.35">
      <c r="A249">
        <v>3060</v>
      </c>
      <c r="B249">
        <v>41614</v>
      </c>
      <c r="C249">
        <v>336.51</v>
      </c>
      <c r="D249">
        <v>84049</v>
      </c>
      <c r="E249">
        <v>333</v>
      </c>
      <c r="F249">
        <v>0</v>
      </c>
    </row>
    <row r="250" spans="1:6" x14ac:dyDescent="0.35">
      <c r="A250">
        <v>1392</v>
      </c>
      <c r="B250">
        <v>41440</v>
      </c>
      <c r="C250">
        <v>260.97000000000003</v>
      </c>
      <c r="D250">
        <v>83593</v>
      </c>
      <c r="E250">
        <v>334</v>
      </c>
      <c r="F250">
        <v>0</v>
      </c>
    </row>
    <row r="251" spans="1:6" x14ac:dyDescent="0.35">
      <c r="A251">
        <v>1001</v>
      </c>
      <c r="B251">
        <v>41399</v>
      </c>
      <c r="C251">
        <v>127.95</v>
      </c>
      <c r="D251">
        <v>84364</v>
      </c>
      <c r="E251">
        <v>335</v>
      </c>
      <c r="F251">
        <v>0</v>
      </c>
    </row>
    <row r="252" spans="1:6" x14ac:dyDescent="0.35">
      <c r="A252">
        <v>849</v>
      </c>
      <c r="B252">
        <v>41383</v>
      </c>
      <c r="C252">
        <v>110.1</v>
      </c>
      <c r="D252">
        <v>83850</v>
      </c>
      <c r="E252">
        <v>336</v>
      </c>
      <c r="F252">
        <v>0</v>
      </c>
    </row>
    <row r="253" spans="1:6" x14ac:dyDescent="0.35">
      <c r="A253">
        <v>3337</v>
      </c>
      <c r="B253">
        <v>41642</v>
      </c>
      <c r="C253">
        <v>346.88</v>
      </c>
      <c r="D253">
        <v>83565</v>
      </c>
      <c r="E253">
        <v>337</v>
      </c>
      <c r="F253">
        <v>0</v>
      </c>
    </row>
    <row r="254" spans="1:6" x14ac:dyDescent="0.35">
      <c r="A254">
        <v>1798</v>
      </c>
      <c r="B254">
        <v>41482</v>
      </c>
      <c r="C254">
        <v>101.51</v>
      </c>
      <c r="D254">
        <v>84306</v>
      </c>
      <c r="E254">
        <v>338</v>
      </c>
      <c r="F254">
        <v>0</v>
      </c>
    </row>
    <row r="255" spans="1:6" x14ac:dyDescent="0.35">
      <c r="A255">
        <v>2359</v>
      </c>
      <c r="B255">
        <v>41541</v>
      </c>
      <c r="C255">
        <v>149.79</v>
      </c>
      <c r="D255">
        <v>83763</v>
      </c>
      <c r="E255">
        <v>339</v>
      </c>
      <c r="F255">
        <v>0</v>
      </c>
    </row>
    <row r="256" spans="1:6" x14ac:dyDescent="0.35">
      <c r="A256">
        <v>2153</v>
      </c>
      <c r="B256">
        <v>41519</v>
      </c>
      <c r="C256">
        <v>396.26</v>
      </c>
      <c r="D256">
        <v>83593</v>
      </c>
      <c r="E256">
        <v>340</v>
      </c>
      <c r="F256">
        <v>0</v>
      </c>
    </row>
    <row r="257" spans="1:6" x14ac:dyDescent="0.35">
      <c r="A257">
        <v>2244</v>
      </c>
      <c r="B257">
        <v>41529</v>
      </c>
      <c r="C257">
        <v>170.84</v>
      </c>
      <c r="D257">
        <v>84219</v>
      </c>
      <c r="E257">
        <v>341</v>
      </c>
      <c r="F257">
        <v>0</v>
      </c>
    </row>
    <row r="258" spans="1:6" x14ac:dyDescent="0.35">
      <c r="A258">
        <v>3295</v>
      </c>
      <c r="B258">
        <v>41638</v>
      </c>
      <c r="C258">
        <v>100.02</v>
      </c>
      <c r="D258">
        <v>83565</v>
      </c>
      <c r="E258">
        <v>342</v>
      </c>
      <c r="F258">
        <v>0</v>
      </c>
    </row>
    <row r="259" spans="1:6" x14ac:dyDescent="0.35">
      <c r="A259">
        <v>1953</v>
      </c>
      <c r="B259">
        <v>41498</v>
      </c>
      <c r="C259">
        <v>596.08000000000004</v>
      </c>
      <c r="D259">
        <v>84049</v>
      </c>
      <c r="E259">
        <v>343</v>
      </c>
      <c r="F259">
        <v>0</v>
      </c>
    </row>
    <row r="260" spans="1:6" x14ac:dyDescent="0.35">
      <c r="A260">
        <v>1250</v>
      </c>
      <c r="B260">
        <v>41425</v>
      </c>
      <c r="C260">
        <v>117.02</v>
      </c>
      <c r="D260">
        <v>84276</v>
      </c>
      <c r="E260">
        <v>344</v>
      </c>
      <c r="F260">
        <v>0</v>
      </c>
    </row>
    <row r="261" spans="1:6" x14ac:dyDescent="0.35">
      <c r="A261">
        <v>689</v>
      </c>
      <c r="B261">
        <v>41366</v>
      </c>
      <c r="C261">
        <v>173.87</v>
      </c>
      <c r="D261">
        <v>84219</v>
      </c>
      <c r="E261">
        <v>345</v>
      </c>
      <c r="F261">
        <v>0</v>
      </c>
    </row>
    <row r="262" spans="1:6" x14ac:dyDescent="0.35">
      <c r="A262">
        <v>696</v>
      </c>
      <c r="B262">
        <v>41367</v>
      </c>
      <c r="C262">
        <v>21.99</v>
      </c>
      <c r="D262">
        <v>83850</v>
      </c>
      <c r="E262">
        <v>346</v>
      </c>
      <c r="F262">
        <v>0</v>
      </c>
    </row>
    <row r="263" spans="1:6" x14ac:dyDescent="0.35">
      <c r="A263">
        <v>2980</v>
      </c>
      <c r="B263">
        <v>41605</v>
      </c>
      <c r="C263">
        <v>130.51</v>
      </c>
      <c r="D263">
        <v>83649</v>
      </c>
      <c r="E263">
        <v>347</v>
      </c>
      <c r="F263">
        <v>0</v>
      </c>
    </row>
    <row r="264" spans="1:6" x14ac:dyDescent="0.35">
      <c r="A264">
        <v>2057</v>
      </c>
      <c r="B264">
        <v>41509</v>
      </c>
      <c r="C264">
        <v>419.81</v>
      </c>
      <c r="D264">
        <v>83820</v>
      </c>
      <c r="E264">
        <v>348</v>
      </c>
      <c r="F264">
        <v>0</v>
      </c>
    </row>
    <row r="265" spans="1:6" x14ac:dyDescent="0.35">
      <c r="A265">
        <v>1727</v>
      </c>
      <c r="B265">
        <v>41474</v>
      </c>
      <c r="C265">
        <v>153.88999999999999</v>
      </c>
      <c r="D265">
        <v>84134</v>
      </c>
      <c r="E265">
        <v>349</v>
      </c>
      <c r="F265">
        <v>0</v>
      </c>
    </row>
    <row r="266" spans="1:6" x14ac:dyDescent="0.35">
      <c r="A266">
        <v>3105</v>
      </c>
      <c r="B266">
        <v>41619</v>
      </c>
      <c r="C266">
        <v>219.98</v>
      </c>
      <c r="D266">
        <v>84306</v>
      </c>
      <c r="E266">
        <v>350</v>
      </c>
      <c r="F266">
        <v>0</v>
      </c>
    </row>
    <row r="267" spans="1:6" x14ac:dyDescent="0.35">
      <c r="A267">
        <v>1667</v>
      </c>
      <c r="B267">
        <v>41468</v>
      </c>
      <c r="C267">
        <v>175.28</v>
      </c>
      <c r="D267">
        <v>83621</v>
      </c>
      <c r="E267">
        <v>351</v>
      </c>
      <c r="F267">
        <v>0</v>
      </c>
    </row>
    <row r="268" spans="1:6" x14ac:dyDescent="0.35">
      <c r="A268">
        <v>3225</v>
      </c>
      <c r="B268">
        <v>41631</v>
      </c>
      <c r="C268">
        <v>140.21</v>
      </c>
      <c r="D268">
        <v>84163</v>
      </c>
      <c r="E268">
        <v>352</v>
      </c>
      <c r="F268">
        <v>0</v>
      </c>
    </row>
    <row r="269" spans="1:6" x14ac:dyDescent="0.35">
      <c r="A269">
        <v>3359</v>
      </c>
      <c r="B269">
        <v>41644</v>
      </c>
      <c r="C269">
        <v>362.07</v>
      </c>
      <c r="D269">
        <v>84334</v>
      </c>
      <c r="E269">
        <v>353</v>
      </c>
      <c r="F269">
        <v>0</v>
      </c>
    </row>
    <row r="270" spans="1:6" x14ac:dyDescent="0.35">
      <c r="A270">
        <v>1429</v>
      </c>
      <c r="B270">
        <v>41443</v>
      </c>
      <c r="C270">
        <v>263.27999999999997</v>
      </c>
      <c r="D270">
        <v>84078</v>
      </c>
      <c r="E270">
        <v>354</v>
      </c>
      <c r="F270">
        <v>0</v>
      </c>
    </row>
    <row r="271" spans="1:6" x14ac:dyDescent="0.35">
      <c r="A271">
        <v>3285</v>
      </c>
      <c r="B271">
        <v>41637</v>
      </c>
      <c r="C271">
        <v>90.74</v>
      </c>
      <c r="D271">
        <v>84049</v>
      </c>
      <c r="E271">
        <v>355</v>
      </c>
      <c r="F271">
        <v>0</v>
      </c>
    </row>
    <row r="272" spans="1:6" x14ac:dyDescent="0.35">
      <c r="A272">
        <v>1513</v>
      </c>
      <c r="B272">
        <v>41452</v>
      </c>
      <c r="C272">
        <v>404.58</v>
      </c>
      <c r="D272">
        <v>83763</v>
      </c>
      <c r="E272">
        <v>356</v>
      </c>
      <c r="F272">
        <v>0</v>
      </c>
    </row>
    <row r="273" spans="1:6" x14ac:dyDescent="0.35">
      <c r="A273">
        <v>3263</v>
      </c>
      <c r="B273">
        <v>41635</v>
      </c>
      <c r="C273">
        <v>352.67</v>
      </c>
      <c r="D273">
        <v>84078</v>
      </c>
      <c r="E273">
        <v>357</v>
      </c>
      <c r="F273">
        <v>0</v>
      </c>
    </row>
    <row r="274" spans="1:6" x14ac:dyDescent="0.35">
      <c r="A274">
        <v>1541</v>
      </c>
      <c r="B274">
        <v>41455</v>
      </c>
      <c r="C274">
        <v>178.98</v>
      </c>
      <c r="D274">
        <v>84392</v>
      </c>
      <c r="E274">
        <v>358</v>
      </c>
      <c r="F274">
        <v>0</v>
      </c>
    </row>
    <row r="275" spans="1:6" x14ac:dyDescent="0.35">
      <c r="A275">
        <v>734</v>
      </c>
      <c r="B275">
        <v>41371</v>
      </c>
      <c r="C275">
        <v>9.99</v>
      </c>
      <c r="D275">
        <v>84334</v>
      </c>
      <c r="E275">
        <v>359</v>
      </c>
      <c r="F275">
        <v>0</v>
      </c>
    </row>
    <row r="276" spans="1:6" x14ac:dyDescent="0.35">
      <c r="A276">
        <v>3331</v>
      </c>
      <c r="B276">
        <v>41641</v>
      </c>
      <c r="C276">
        <v>131.96</v>
      </c>
      <c r="D276">
        <v>84049</v>
      </c>
      <c r="E276">
        <v>360</v>
      </c>
      <c r="F276">
        <v>0</v>
      </c>
    </row>
    <row r="277" spans="1:6" x14ac:dyDescent="0.35">
      <c r="A277">
        <v>2615</v>
      </c>
      <c r="B277">
        <v>41567</v>
      </c>
      <c r="C277">
        <v>166.86</v>
      </c>
      <c r="D277">
        <v>83565</v>
      </c>
      <c r="E277">
        <v>361</v>
      </c>
      <c r="F277">
        <v>0</v>
      </c>
    </row>
    <row r="278" spans="1:6" x14ac:dyDescent="0.35">
      <c r="A278">
        <v>2357</v>
      </c>
      <c r="B278">
        <v>41541</v>
      </c>
      <c r="C278">
        <v>3.29</v>
      </c>
      <c r="D278">
        <v>83593</v>
      </c>
      <c r="E278">
        <v>362</v>
      </c>
      <c r="F278">
        <v>0</v>
      </c>
    </row>
    <row r="279" spans="1:6" x14ac:dyDescent="0.35">
      <c r="A279">
        <v>2875</v>
      </c>
      <c r="B279">
        <v>41595</v>
      </c>
      <c r="C279">
        <v>392.37</v>
      </c>
      <c r="D279">
        <v>84334</v>
      </c>
      <c r="E279">
        <v>363</v>
      </c>
      <c r="F279">
        <v>0</v>
      </c>
    </row>
    <row r="280" spans="1:6" x14ac:dyDescent="0.35">
      <c r="A280">
        <v>1607</v>
      </c>
      <c r="B280">
        <v>41463</v>
      </c>
      <c r="C280">
        <v>94.93</v>
      </c>
      <c r="D280">
        <v>84306</v>
      </c>
      <c r="E280">
        <v>364</v>
      </c>
      <c r="F280">
        <v>0</v>
      </c>
    </row>
    <row r="281" spans="1:6" x14ac:dyDescent="0.35">
      <c r="A281">
        <v>1459</v>
      </c>
      <c r="B281">
        <v>41447</v>
      </c>
      <c r="C281">
        <v>150.9</v>
      </c>
      <c r="D281">
        <v>83565</v>
      </c>
      <c r="E281">
        <v>365</v>
      </c>
      <c r="F281">
        <v>0</v>
      </c>
    </row>
    <row r="282" spans="1:6" x14ac:dyDescent="0.35">
      <c r="A282">
        <v>2503</v>
      </c>
      <c r="B282">
        <v>41556</v>
      </c>
      <c r="C282">
        <v>141.91999999999999</v>
      </c>
      <c r="D282">
        <v>83593</v>
      </c>
      <c r="E282">
        <v>366</v>
      </c>
      <c r="F282">
        <v>0</v>
      </c>
    </row>
    <row r="283" spans="1:6" x14ac:dyDescent="0.35">
      <c r="A283">
        <v>1702</v>
      </c>
      <c r="B283">
        <v>41472</v>
      </c>
      <c r="C283">
        <v>312.33</v>
      </c>
      <c r="D283">
        <v>84021</v>
      </c>
      <c r="E283">
        <v>367</v>
      </c>
      <c r="F283">
        <v>0</v>
      </c>
    </row>
    <row r="284" spans="1:6" x14ac:dyDescent="0.35">
      <c r="A284">
        <v>3445</v>
      </c>
      <c r="B284">
        <v>41654</v>
      </c>
      <c r="C284">
        <v>27.95</v>
      </c>
      <c r="D284">
        <v>84134</v>
      </c>
      <c r="E284">
        <v>368</v>
      </c>
      <c r="F284">
        <v>0</v>
      </c>
    </row>
    <row r="285" spans="1:6" x14ac:dyDescent="0.35">
      <c r="A285">
        <v>2166</v>
      </c>
      <c r="B285">
        <v>41521</v>
      </c>
      <c r="C285">
        <v>90.85</v>
      </c>
      <c r="D285">
        <v>84276</v>
      </c>
      <c r="E285">
        <v>369</v>
      </c>
      <c r="F285">
        <v>0</v>
      </c>
    </row>
    <row r="286" spans="1:6" x14ac:dyDescent="0.35">
      <c r="A286">
        <v>2479</v>
      </c>
      <c r="B286">
        <v>41554</v>
      </c>
      <c r="C286">
        <v>92.63</v>
      </c>
      <c r="D286">
        <v>83936</v>
      </c>
      <c r="E286">
        <v>370</v>
      </c>
      <c r="F286">
        <v>0</v>
      </c>
    </row>
    <row r="287" spans="1:6" x14ac:dyDescent="0.35">
      <c r="A287">
        <v>2805</v>
      </c>
      <c r="B287">
        <v>41588</v>
      </c>
      <c r="C287">
        <v>23.29</v>
      </c>
      <c r="D287">
        <v>83649</v>
      </c>
      <c r="E287">
        <v>371</v>
      </c>
      <c r="F287">
        <v>0</v>
      </c>
    </row>
    <row r="288" spans="1:6" x14ac:dyDescent="0.35">
      <c r="A288">
        <v>1552</v>
      </c>
      <c r="B288">
        <v>41456</v>
      </c>
      <c r="C288">
        <v>73.849999999999994</v>
      </c>
      <c r="D288">
        <v>84276</v>
      </c>
      <c r="E288">
        <v>372</v>
      </c>
      <c r="F288">
        <v>0</v>
      </c>
    </row>
    <row r="289" spans="1:6" x14ac:dyDescent="0.35">
      <c r="A289">
        <v>1853</v>
      </c>
      <c r="B289">
        <v>41488</v>
      </c>
      <c r="C289">
        <v>104.72</v>
      </c>
      <c r="D289">
        <v>83593</v>
      </c>
      <c r="E289">
        <v>373</v>
      </c>
      <c r="F289">
        <v>0</v>
      </c>
    </row>
    <row r="290" spans="1:6" x14ac:dyDescent="0.35">
      <c r="A290">
        <v>2285</v>
      </c>
      <c r="B290">
        <v>41533</v>
      </c>
      <c r="C290">
        <v>44.37</v>
      </c>
      <c r="D290">
        <v>83509</v>
      </c>
      <c r="E290">
        <v>374</v>
      </c>
      <c r="F290">
        <v>0</v>
      </c>
    </row>
    <row r="291" spans="1:6" x14ac:dyDescent="0.35">
      <c r="A291">
        <v>2956</v>
      </c>
      <c r="B291">
        <v>41603</v>
      </c>
      <c r="C291">
        <v>166.19</v>
      </c>
      <c r="D291">
        <v>84078</v>
      </c>
      <c r="E291">
        <v>375</v>
      </c>
      <c r="F291">
        <v>0</v>
      </c>
    </row>
    <row r="292" spans="1:6" x14ac:dyDescent="0.35">
      <c r="A292">
        <v>1893</v>
      </c>
      <c r="B292">
        <v>41491</v>
      </c>
      <c r="C292">
        <v>85.53</v>
      </c>
      <c r="D292">
        <v>84334</v>
      </c>
      <c r="E292">
        <v>376</v>
      </c>
      <c r="F292">
        <v>0</v>
      </c>
    </row>
    <row r="293" spans="1:6" x14ac:dyDescent="0.35">
      <c r="A293">
        <v>2197</v>
      </c>
      <c r="B293">
        <v>41524</v>
      </c>
      <c r="C293">
        <v>35.979999999999997</v>
      </c>
      <c r="D293">
        <v>84134</v>
      </c>
      <c r="E293">
        <v>377</v>
      </c>
      <c r="F293">
        <v>0</v>
      </c>
    </row>
    <row r="294" spans="1:6" x14ac:dyDescent="0.35">
      <c r="A294">
        <v>2188</v>
      </c>
      <c r="B294">
        <v>41523</v>
      </c>
      <c r="C294">
        <v>68.98</v>
      </c>
      <c r="D294">
        <v>83936</v>
      </c>
      <c r="E294">
        <v>378</v>
      </c>
      <c r="F294">
        <v>0</v>
      </c>
    </row>
    <row r="295" spans="1:6" x14ac:dyDescent="0.35">
      <c r="A295">
        <v>2117</v>
      </c>
      <c r="B295">
        <v>41515</v>
      </c>
      <c r="C295">
        <v>50.97</v>
      </c>
      <c r="D295">
        <v>83565</v>
      </c>
      <c r="E295">
        <v>379</v>
      </c>
      <c r="F295">
        <v>0</v>
      </c>
    </row>
    <row r="296" spans="1:6" x14ac:dyDescent="0.35">
      <c r="A296">
        <v>784</v>
      </c>
      <c r="B296">
        <v>41376</v>
      </c>
      <c r="C296">
        <v>124.02</v>
      </c>
      <c r="D296">
        <v>84191</v>
      </c>
      <c r="E296">
        <v>380</v>
      </c>
      <c r="F296">
        <v>0</v>
      </c>
    </row>
    <row r="297" spans="1:6" x14ac:dyDescent="0.35">
      <c r="A297">
        <v>2809</v>
      </c>
      <c r="B297">
        <v>41588</v>
      </c>
      <c r="C297">
        <v>181.72</v>
      </c>
      <c r="D297">
        <v>83763</v>
      </c>
      <c r="E297">
        <v>381</v>
      </c>
      <c r="F297">
        <v>0</v>
      </c>
    </row>
    <row r="298" spans="1:6" x14ac:dyDescent="0.35">
      <c r="A298">
        <v>2557</v>
      </c>
      <c r="B298">
        <v>41562</v>
      </c>
      <c r="C298">
        <v>38.97</v>
      </c>
      <c r="D298">
        <v>83964</v>
      </c>
      <c r="E298">
        <v>382</v>
      </c>
      <c r="F298">
        <v>0</v>
      </c>
    </row>
    <row r="299" spans="1:6" x14ac:dyDescent="0.35">
      <c r="A299">
        <v>3424</v>
      </c>
      <c r="B299">
        <v>41652</v>
      </c>
      <c r="C299">
        <v>25.18</v>
      </c>
      <c r="D299">
        <v>83705</v>
      </c>
      <c r="E299">
        <v>383</v>
      </c>
      <c r="F299">
        <v>0</v>
      </c>
    </row>
    <row r="300" spans="1:6" x14ac:dyDescent="0.35">
      <c r="A300">
        <v>793</v>
      </c>
      <c r="B300">
        <v>41377</v>
      </c>
      <c r="C300">
        <v>344.31</v>
      </c>
      <c r="D300">
        <v>83621</v>
      </c>
      <c r="E300">
        <v>384</v>
      </c>
      <c r="F300">
        <v>0</v>
      </c>
    </row>
    <row r="301" spans="1:6" x14ac:dyDescent="0.35">
      <c r="A301">
        <v>2517</v>
      </c>
      <c r="B301">
        <v>41558</v>
      </c>
      <c r="C301">
        <v>253.32</v>
      </c>
      <c r="D301">
        <v>84276</v>
      </c>
      <c r="E301">
        <v>385</v>
      </c>
      <c r="F301">
        <v>0</v>
      </c>
    </row>
    <row r="302" spans="1:6" x14ac:dyDescent="0.35">
      <c r="A302">
        <v>1751</v>
      </c>
      <c r="B302">
        <v>41477</v>
      </c>
      <c r="C302">
        <v>227.91</v>
      </c>
      <c r="D302">
        <v>83936</v>
      </c>
      <c r="E302">
        <v>386</v>
      </c>
      <c r="F302">
        <v>0</v>
      </c>
    </row>
    <row r="303" spans="1:6" x14ac:dyDescent="0.35">
      <c r="A303">
        <v>1799</v>
      </c>
      <c r="B303">
        <v>41482</v>
      </c>
      <c r="C303">
        <v>78.34</v>
      </c>
      <c r="D303">
        <v>84248</v>
      </c>
      <c r="E303">
        <v>387</v>
      </c>
      <c r="F303">
        <v>0</v>
      </c>
    </row>
    <row r="304" spans="1:6" x14ac:dyDescent="0.35">
      <c r="A304">
        <v>3197</v>
      </c>
      <c r="B304">
        <v>41628</v>
      </c>
      <c r="C304">
        <v>13.39</v>
      </c>
      <c r="D304">
        <v>84021</v>
      </c>
      <c r="E304">
        <v>388</v>
      </c>
      <c r="F304">
        <v>0</v>
      </c>
    </row>
    <row r="305" spans="1:6" x14ac:dyDescent="0.35">
      <c r="A305">
        <v>2135</v>
      </c>
      <c r="B305">
        <v>41517</v>
      </c>
      <c r="C305">
        <v>228.28</v>
      </c>
      <c r="D305">
        <v>83734</v>
      </c>
      <c r="E305">
        <v>389</v>
      </c>
      <c r="F305">
        <v>0</v>
      </c>
    </row>
    <row r="306" spans="1:6" x14ac:dyDescent="0.35">
      <c r="A306">
        <v>883</v>
      </c>
      <c r="B306">
        <v>41387</v>
      </c>
      <c r="C306">
        <v>402.78</v>
      </c>
      <c r="D306">
        <v>84306</v>
      </c>
      <c r="E306">
        <v>390</v>
      </c>
      <c r="F306">
        <v>0</v>
      </c>
    </row>
    <row r="307" spans="1:6" x14ac:dyDescent="0.35">
      <c r="A307">
        <v>2608</v>
      </c>
      <c r="B307">
        <v>41567</v>
      </c>
      <c r="C307">
        <v>7.98</v>
      </c>
      <c r="D307">
        <v>84191</v>
      </c>
      <c r="E307">
        <v>391</v>
      </c>
      <c r="F307">
        <v>0</v>
      </c>
    </row>
    <row r="308" spans="1:6" x14ac:dyDescent="0.35">
      <c r="A308">
        <v>2275</v>
      </c>
      <c r="B308">
        <v>41532</v>
      </c>
      <c r="C308">
        <v>158.94999999999999</v>
      </c>
      <c r="D308">
        <v>84106</v>
      </c>
      <c r="E308">
        <v>392</v>
      </c>
      <c r="F308">
        <v>1</v>
      </c>
    </row>
    <row r="309" spans="1:6" x14ac:dyDescent="0.35">
      <c r="A309">
        <v>2275</v>
      </c>
      <c r="B309">
        <v>41532</v>
      </c>
      <c r="C309">
        <v>158.94999999999999</v>
      </c>
      <c r="D309">
        <v>84106</v>
      </c>
      <c r="E309">
        <v>393</v>
      </c>
      <c r="F309">
        <v>1</v>
      </c>
    </row>
    <row r="310" spans="1:6" x14ac:dyDescent="0.35">
      <c r="A310">
        <v>2711</v>
      </c>
      <c r="B310">
        <v>41578</v>
      </c>
      <c r="C310">
        <v>505.1</v>
      </c>
      <c r="D310">
        <v>84106</v>
      </c>
      <c r="E310">
        <v>394</v>
      </c>
      <c r="F310">
        <v>0</v>
      </c>
    </row>
    <row r="311" spans="1:6" x14ac:dyDescent="0.35">
      <c r="A311">
        <v>2321</v>
      </c>
      <c r="B311">
        <v>41537</v>
      </c>
      <c r="C311">
        <v>278.41000000000003</v>
      </c>
      <c r="D311">
        <v>83850</v>
      </c>
      <c r="E311">
        <v>395</v>
      </c>
      <c r="F311">
        <v>0</v>
      </c>
    </row>
    <row r="312" spans="1:6" x14ac:dyDescent="0.35">
      <c r="A312">
        <v>1463</v>
      </c>
      <c r="B312">
        <v>41447</v>
      </c>
      <c r="C312">
        <v>35.979999999999997</v>
      </c>
      <c r="D312">
        <v>84163</v>
      </c>
      <c r="E312">
        <v>396</v>
      </c>
      <c r="F312">
        <v>0</v>
      </c>
    </row>
    <row r="313" spans="1:6" x14ac:dyDescent="0.35">
      <c r="A313">
        <v>2832</v>
      </c>
      <c r="B313">
        <v>41590</v>
      </c>
      <c r="C313">
        <v>140.79</v>
      </c>
      <c r="D313">
        <v>83850</v>
      </c>
      <c r="E313">
        <v>397</v>
      </c>
      <c r="F313">
        <v>0</v>
      </c>
    </row>
    <row r="314" spans="1:6" x14ac:dyDescent="0.35">
      <c r="A314">
        <v>2852</v>
      </c>
      <c r="B314">
        <v>41592</v>
      </c>
      <c r="C314">
        <v>274.07</v>
      </c>
      <c r="D314">
        <v>83621</v>
      </c>
      <c r="E314">
        <v>398</v>
      </c>
      <c r="F314">
        <v>0</v>
      </c>
    </row>
    <row r="315" spans="1:6" x14ac:dyDescent="0.35">
      <c r="A315">
        <v>2636</v>
      </c>
      <c r="B315">
        <v>41570</v>
      </c>
      <c r="C315">
        <v>264.43</v>
      </c>
      <c r="D315">
        <v>83677</v>
      </c>
      <c r="E315">
        <v>399</v>
      </c>
      <c r="F315">
        <v>0</v>
      </c>
    </row>
    <row r="316" spans="1:6" x14ac:dyDescent="0.35">
      <c r="A316">
        <v>1708</v>
      </c>
      <c r="B316">
        <v>41472</v>
      </c>
      <c r="C316">
        <v>141.30000000000001</v>
      </c>
      <c r="D316">
        <v>84021</v>
      </c>
      <c r="E316">
        <v>400</v>
      </c>
      <c r="F316">
        <v>0</v>
      </c>
    </row>
    <row r="317" spans="1:6" x14ac:dyDescent="0.35">
      <c r="A317">
        <v>1427</v>
      </c>
      <c r="B317">
        <v>41443</v>
      </c>
      <c r="C317">
        <v>220.12</v>
      </c>
      <c r="D317">
        <v>84078</v>
      </c>
      <c r="E317">
        <v>401</v>
      </c>
      <c r="F317">
        <v>0</v>
      </c>
    </row>
    <row r="318" spans="1:6" x14ac:dyDescent="0.35">
      <c r="A318">
        <v>2030</v>
      </c>
      <c r="B318">
        <v>41506</v>
      </c>
      <c r="C318">
        <v>396.71</v>
      </c>
      <c r="D318">
        <v>84334</v>
      </c>
      <c r="E318">
        <v>402</v>
      </c>
      <c r="F318">
        <v>0</v>
      </c>
    </row>
    <row r="319" spans="1:6" x14ac:dyDescent="0.35">
      <c r="A319">
        <v>840</v>
      </c>
      <c r="B319">
        <v>41383</v>
      </c>
      <c r="C319">
        <v>257.01</v>
      </c>
      <c r="D319">
        <v>84364</v>
      </c>
      <c r="E319">
        <v>403</v>
      </c>
      <c r="F319">
        <v>0</v>
      </c>
    </row>
    <row r="320" spans="1:6" x14ac:dyDescent="0.35">
      <c r="A320">
        <v>1258</v>
      </c>
      <c r="B320">
        <v>41426</v>
      </c>
      <c r="C320">
        <v>250.65</v>
      </c>
      <c r="D320">
        <v>84049</v>
      </c>
      <c r="E320">
        <v>404</v>
      </c>
      <c r="F320">
        <v>0</v>
      </c>
    </row>
    <row r="321" spans="1:6" x14ac:dyDescent="0.35">
      <c r="A321">
        <v>1936</v>
      </c>
      <c r="B321">
        <v>41496</v>
      </c>
      <c r="C321">
        <v>330.63</v>
      </c>
      <c r="D321">
        <v>84276</v>
      </c>
      <c r="E321">
        <v>405</v>
      </c>
      <c r="F321">
        <v>0</v>
      </c>
    </row>
    <row r="322" spans="1:6" x14ac:dyDescent="0.35">
      <c r="A322">
        <v>2027</v>
      </c>
      <c r="B322">
        <v>41505</v>
      </c>
      <c r="C322">
        <v>193.54</v>
      </c>
      <c r="D322">
        <v>84276</v>
      </c>
      <c r="E322">
        <v>406</v>
      </c>
      <c r="F322">
        <v>0</v>
      </c>
    </row>
    <row r="323" spans="1:6" x14ac:dyDescent="0.35">
      <c r="A323">
        <v>855</v>
      </c>
      <c r="B323">
        <v>41384</v>
      </c>
      <c r="C323">
        <v>206.21</v>
      </c>
      <c r="D323">
        <v>84219</v>
      </c>
      <c r="E323">
        <v>407</v>
      </c>
      <c r="F323">
        <v>0</v>
      </c>
    </row>
    <row r="324" spans="1:6" x14ac:dyDescent="0.35">
      <c r="A324">
        <v>1539</v>
      </c>
      <c r="B324">
        <v>41455</v>
      </c>
      <c r="C324">
        <v>234.36</v>
      </c>
      <c r="D324">
        <v>84392</v>
      </c>
      <c r="E324">
        <v>408</v>
      </c>
      <c r="F324">
        <v>0</v>
      </c>
    </row>
    <row r="325" spans="1:6" x14ac:dyDescent="0.35">
      <c r="A325">
        <v>2878</v>
      </c>
      <c r="B325">
        <v>41595</v>
      </c>
      <c r="C325">
        <v>355.48</v>
      </c>
      <c r="D325">
        <v>84306</v>
      </c>
      <c r="E325">
        <v>409</v>
      </c>
      <c r="F325">
        <v>0</v>
      </c>
    </row>
    <row r="326" spans="1:6" x14ac:dyDescent="0.35">
      <c r="A326">
        <v>3269</v>
      </c>
      <c r="B326">
        <v>41636</v>
      </c>
      <c r="C326">
        <v>68.040000000000006</v>
      </c>
      <c r="D326">
        <v>83705</v>
      </c>
      <c r="E326">
        <v>410</v>
      </c>
      <c r="F326">
        <v>0</v>
      </c>
    </row>
    <row r="327" spans="1:6" x14ac:dyDescent="0.35">
      <c r="A327">
        <v>2058</v>
      </c>
      <c r="B327">
        <v>41509</v>
      </c>
      <c r="C327">
        <v>237.5</v>
      </c>
      <c r="D327">
        <v>83964</v>
      </c>
      <c r="E327">
        <v>411</v>
      </c>
      <c r="F327">
        <v>0</v>
      </c>
    </row>
    <row r="328" spans="1:6" x14ac:dyDescent="0.35">
      <c r="A328">
        <v>1572</v>
      </c>
      <c r="B328">
        <v>41459</v>
      </c>
      <c r="C328">
        <v>53.37</v>
      </c>
      <c r="D328">
        <v>84306</v>
      </c>
      <c r="E328">
        <v>412</v>
      </c>
      <c r="F328">
        <v>0</v>
      </c>
    </row>
    <row r="329" spans="1:6" x14ac:dyDescent="0.35">
      <c r="A329">
        <v>859</v>
      </c>
      <c r="B329">
        <v>41384</v>
      </c>
      <c r="C329">
        <v>421.81</v>
      </c>
      <c r="D329">
        <v>83993</v>
      </c>
      <c r="E329">
        <v>413</v>
      </c>
      <c r="F329">
        <v>0</v>
      </c>
    </row>
    <row r="330" spans="1:6" x14ac:dyDescent="0.35">
      <c r="A330">
        <v>2917</v>
      </c>
      <c r="B330">
        <v>41599</v>
      </c>
      <c r="C330">
        <v>211.62</v>
      </c>
      <c r="D330">
        <v>83734</v>
      </c>
      <c r="E330">
        <v>414</v>
      </c>
      <c r="F330">
        <v>0</v>
      </c>
    </row>
    <row r="331" spans="1:6" x14ac:dyDescent="0.35">
      <c r="A331">
        <v>2839</v>
      </c>
      <c r="B331">
        <v>41591</v>
      </c>
      <c r="C331">
        <v>254.92</v>
      </c>
      <c r="D331">
        <v>83763</v>
      </c>
      <c r="E331">
        <v>415</v>
      </c>
      <c r="F331">
        <v>0</v>
      </c>
    </row>
    <row r="332" spans="1:6" x14ac:dyDescent="0.35">
      <c r="A332">
        <v>2181</v>
      </c>
      <c r="B332">
        <v>41522</v>
      </c>
      <c r="C332">
        <v>75.94</v>
      </c>
      <c r="D332">
        <v>84021</v>
      </c>
      <c r="E332">
        <v>416</v>
      </c>
      <c r="F332">
        <v>0</v>
      </c>
    </row>
    <row r="333" spans="1:6" x14ac:dyDescent="0.35">
      <c r="A333">
        <v>2679</v>
      </c>
      <c r="B333">
        <v>41574</v>
      </c>
      <c r="C333">
        <v>98.03</v>
      </c>
      <c r="D333">
        <v>84334</v>
      </c>
      <c r="E333">
        <v>417</v>
      </c>
      <c r="F333">
        <v>0</v>
      </c>
    </row>
    <row r="334" spans="1:6" x14ac:dyDescent="0.35">
      <c r="A334">
        <v>1991</v>
      </c>
      <c r="B334">
        <v>41502</v>
      </c>
      <c r="C334">
        <v>107.97</v>
      </c>
      <c r="D334">
        <v>84219</v>
      </c>
      <c r="E334">
        <v>418</v>
      </c>
      <c r="F334">
        <v>0</v>
      </c>
    </row>
    <row r="335" spans="1:6" x14ac:dyDescent="0.35">
      <c r="A335">
        <v>2948</v>
      </c>
      <c r="B335">
        <v>41602</v>
      </c>
      <c r="C335">
        <v>200.57</v>
      </c>
      <c r="D335">
        <v>84191</v>
      </c>
      <c r="E335">
        <v>419</v>
      </c>
      <c r="F335">
        <v>0</v>
      </c>
    </row>
    <row r="336" spans="1:6" x14ac:dyDescent="0.35">
      <c r="A336">
        <v>2178</v>
      </c>
      <c r="B336">
        <v>41522</v>
      </c>
      <c r="C336">
        <v>355.83</v>
      </c>
      <c r="D336">
        <v>84392</v>
      </c>
      <c r="E336">
        <v>420</v>
      </c>
      <c r="F336">
        <v>0</v>
      </c>
    </row>
    <row r="337" spans="1:6" x14ac:dyDescent="0.35">
      <c r="A337">
        <v>2271</v>
      </c>
      <c r="B337">
        <v>41531</v>
      </c>
      <c r="C337">
        <v>223.06</v>
      </c>
      <c r="D337">
        <v>83820</v>
      </c>
      <c r="E337">
        <v>421</v>
      </c>
      <c r="F337">
        <v>0</v>
      </c>
    </row>
    <row r="338" spans="1:6" x14ac:dyDescent="0.35">
      <c r="A338">
        <v>2634</v>
      </c>
      <c r="B338">
        <v>41569</v>
      </c>
      <c r="C338">
        <v>167.41</v>
      </c>
      <c r="D338">
        <v>83906</v>
      </c>
      <c r="E338">
        <v>422</v>
      </c>
      <c r="F338">
        <v>0</v>
      </c>
    </row>
    <row r="339" spans="1:6" x14ac:dyDescent="0.35">
      <c r="A339">
        <v>1733</v>
      </c>
      <c r="B339">
        <v>41475</v>
      </c>
      <c r="C339">
        <v>191.09</v>
      </c>
      <c r="D339">
        <v>84078</v>
      </c>
      <c r="E339">
        <v>423</v>
      </c>
      <c r="F339">
        <v>0</v>
      </c>
    </row>
    <row r="340" spans="1:6" x14ac:dyDescent="0.35">
      <c r="A340">
        <v>2920</v>
      </c>
      <c r="B340">
        <v>41599</v>
      </c>
      <c r="C340">
        <v>67.45</v>
      </c>
      <c r="D340">
        <v>83906</v>
      </c>
      <c r="E340">
        <v>424</v>
      </c>
      <c r="F340">
        <v>0</v>
      </c>
    </row>
    <row r="341" spans="1:6" x14ac:dyDescent="0.35">
      <c r="A341">
        <v>1381</v>
      </c>
      <c r="B341">
        <v>41439</v>
      </c>
      <c r="C341">
        <v>191.94</v>
      </c>
      <c r="D341">
        <v>83677</v>
      </c>
      <c r="E341">
        <v>425</v>
      </c>
      <c r="F341">
        <v>0</v>
      </c>
    </row>
    <row r="342" spans="1:6" x14ac:dyDescent="0.35">
      <c r="A342">
        <v>2590</v>
      </c>
      <c r="B342">
        <v>41565</v>
      </c>
      <c r="C342">
        <v>285.92</v>
      </c>
      <c r="D342">
        <v>84106</v>
      </c>
      <c r="E342">
        <v>426</v>
      </c>
      <c r="F342">
        <v>0</v>
      </c>
    </row>
    <row r="343" spans="1:6" x14ac:dyDescent="0.35">
      <c r="A343">
        <v>2617</v>
      </c>
      <c r="B343">
        <v>41567</v>
      </c>
      <c r="C343">
        <v>259.27999999999997</v>
      </c>
      <c r="D343">
        <v>83621</v>
      </c>
      <c r="E343">
        <v>427</v>
      </c>
      <c r="F343">
        <v>0</v>
      </c>
    </row>
    <row r="344" spans="1:6" x14ac:dyDescent="0.35">
      <c r="A344">
        <v>1910</v>
      </c>
      <c r="B344">
        <v>41493</v>
      </c>
      <c r="C344">
        <v>50.97</v>
      </c>
      <c r="D344">
        <v>84106</v>
      </c>
      <c r="E344">
        <v>428</v>
      </c>
      <c r="F344">
        <v>0</v>
      </c>
    </row>
    <row r="345" spans="1:6" x14ac:dyDescent="0.35">
      <c r="A345">
        <v>3423</v>
      </c>
      <c r="B345">
        <v>41652</v>
      </c>
      <c r="C345">
        <v>236.59</v>
      </c>
      <c r="D345">
        <v>83763</v>
      </c>
      <c r="E345">
        <v>429</v>
      </c>
      <c r="F345">
        <v>0</v>
      </c>
    </row>
    <row r="346" spans="1:6" x14ac:dyDescent="0.35">
      <c r="A346">
        <v>3065</v>
      </c>
      <c r="B346">
        <v>41615</v>
      </c>
      <c r="C346">
        <v>229.48</v>
      </c>
      <c r="D346">
        <v>83878</v>
      </c>
      <c r="E346">
        <v>430</v>
      </c>
      <c r="F346">
        <v>0</v>
      </c>
    </row>
    <row r="347" spans="1:6" x14ac:dyDescent="0.35">
      <c r="A347">
        <v>3021</v>
      </c>
      <c r="B347">
        <v>41610</v>
      </c>
      <c r="C347">
        <v>374.21</v>
      </c>
      <c r="D347">
        <v>83763</v>
      </c>
      <c r="E347">
        <v>431</v>
      </c>
      <c r="F347">
        <v>0</v>
      </c>
    </row>
    <row r="348" spans="1:6" x14ac:dyDescent="0.35">
      <c r="A348">
        <v>1817</v>
      </c>
      <c r="B348">
        <v>41484</v>
      </c>
      <c r="C348">
        <v>170.55</v>
      </c>
      <c r="D348">
        <v>84021</v>
      </c>
      <c r="E348">
        <v>432</v>
      </c>
      <c r="F348">
        <v>0</v>
      </c>
    </row>
    <row r="349" spans="1:6" x14ac:dyDescent="0.35">
      <c r="A349">
        <v>2715</v>
      </c>
      <c r="B349">
        <v>41579</v>
      </c>
      <c r="C349">
        <v>194.68</v>
      </c>
      <c r="D349">
        <v>83677</v>
      </c>
      <c r="E349">
        <v>433</v>
      </c>
      <c r="F349">
        <v>0</v>
      </c>
    </row>
    <row r="350" spans="1:6" x14ac:dyDescent="0.35">
      <c r="A350">
        <v>3259</v>
      </c>
      <c r="B350">
        <v>41635</v>
      </c>
      <c r="C350">
        <v>48.34</v>
      </c>
      <c r="D350">
        <v>84306</v>
      </c>
      <c r="E350">
        <v>434</v>
      </c>
      <c r="F350">
        <v>0</v>
      </c>
    </row>
    <row r="351" spans="1:6" x14ac:dyDescent="0.35">
      <c r="A351">
        <v>2106</v>
      </c>
      <c r="B351">
        <v>41514</v>
      </c>
      <c r="C351">
        <v>86.15</v>
      </c>
      <c r="D351">
        <v>83820</v>
      </c>
      <c r="E351">
        <v>435</v>
      </c>
      <c r="F351">
        <v>0</v>
      </c>
    </row>
    <row r="352" spans="1:6" x14ac:dyDescent="0.35">
      <c r="A352">
        <v>3182</v>
      </c>
      <c r="B352">
        <v>41626</v>
      </c>
      <c r="C352">
        <v>17.98</v>
      </c>
      <c r="D352">
        <v>84021</v>
      </c>
      <c r="E352">
        <v>436</v>
      </c>
      <c r="F352">
        <v>0</v>
      </c>
    </row>
    <row r="353" spans="1:6" x14ac:dyDescent="0.35">
      <c r="A353">
        <v>2535</v>
      </c>
      <c r="B353">
        <v>41560</v>
      </c>
      <c r="C353">
        <v>189.74</v>
      </c>
      <c r="D353">
        <v>83677</v>
      </c>
      <c r="E353">
        <v>437</v>
      </c>
      <c r="F353">
        <v>0</v>
      </c>
    </row>
    <row r="354" spans="1:6" x14ac:dyDescent="0.35">
      <c r="A354">
        <v>910</v>
      </c>
      <c r="B354">
        <v>41389</v>
      </c>
      <c r="C354">
        <v>285.16000000000003</v>
      </c>
      <c r="D354">
        <v>84219</v>
      </c>
      <c r="E354">
        <v>438</v>
      </c>
      <c r="F354">
        <v>0</v>
      </c>
    </row>
    <row r="355" spans="1:6" x14ac:dyDescent="0.35">
      <c r="A355">
        <v>2822</v>
      </c>
      <c r="B355">
        <v>41589</v>
      </c>
      <c r="C355">
        <v>46.58</v>
      </c>
      <c r="D355">
        <v>83649</v>
      </c>
      <c r="E355">
        <v>439</v>
      </c>
      <c r="F355">
        <v>0</v>
      </c>
    </row>
    <row r="356" spans="1:6" x14ac:dyDescent="0.35">
      <c r="A356">
        <v>915</v>
      </c>
      <c r="B356">
        <v>41390</v>
      </c>
      <c r="C356">
        <v>21.99</v>
      </c>
      <c r="D356">
        <v>84191</v>
      </c>
      <c r="E356">
        <v>440</v>
      </c>
      <c r="F356">
        <v>0</v>
      </c>
    </row>
    <row r="357" spans="1:6" x14ac:dyDescent="0.35">
      <c r="A357">
        <v>3175</v>
      </c>
      <c r="B357">
        <v>41626</v>
      </c>
      <c r="C357">
        <v>54.36</v>
      </c>
      <c r="D357">
        <v>84134</v>
      </c>
      <c r="E357">
        <v>441</v>
      </c>
      <c r="F357">
        <v>0</v>
      </c>
    </row>
    <row r="358" spans="1:6" x14ac:dyDescent="0.35">
      <c r="A358">
        <v>3088</v>
      </c>
      <c r="B358">
        <v>41617</v>
      </c>
      <c r="C358">
        <v>181.48</v>
      </c>
      <c r="D358">
        <v>84021</v>
      </c>
      <c r="E358">
        <v>442</v>
      </c>
      <c r="F358">
        <v>0</v>
      </c>
    </row>
    <row r="359" spans="1:6" x14ac:dyDescent="0.35">
      <c r="A359">
        <v>2726</v>
      </c>
      <c r="B359">
        <v>41580</v>
      </c>
      <c r="C359">
        <v>70.77</v>
      </c>
      <c r="D359">
        <v>83565</v>
      </c>
      <c r="E359">
        <v>443</v>
      </c>
      <c r="F359">
        <v>0</v>
      </c>
    </row>
    <row r="360" spans="1:6" x14ac:dyDescent="0.35">
      <c r="A360">
        <v>3075</v>
      </c>
      <c r="B360">
        <v>41616</v>
      </c>
      <c r="C360">
        <v>229.28</v>
      </c>
      <c r="D360">
        <v>84163</v>
      </c>
      <c r="E360">
        <v>444</v>
      </c>
      <c r="F360">
        <v>0</v>
      </c>
    </row>
    <row r="361" spans="1:6" x14ac:dyDescent="0.35">
      <c r="A361">
        <v>3100</v>
      </c>
      <c r="B361">
        <v>41618</v>
      </c>
      <c r="C361">
        <v>239.51</v>
      </c>
      <c r="D361">
        <v>83677</v>
      </c>
      <c r="E361">
        <v>445</v>
      </c>
      <c r="F361">
        <v>0</v>
      </c>
    </row>
    <row r="362" spans="1:6" x14ac:dyDescent="0.35">
      <c r="A362">
        <v>1022</v>
      </c>
      <c r="B362">
        <v>41400</v>
      </c>
      <c r="C362">
        <v>119.94</v>
      </c>
      <c r="D362">
        <v>83936</v>
      </c>
      <c r="E362">
        <v>446</v>
      </c>
      <c r="F362">
        <v>0</v>
      </c>
    </row>
    <row r="363" spans="1:6" x14ac:dyDescent="0.35">
      <c r="A363">
        <v>1930</v>
      </c>
      <c r="B363">
        <v>41495</v>
      </c>
      <c r="C363">
        <v>85.74</v>
      </c>
      <c r="D363">
        <v>84276</v>
      </c>
      <c r="E363">
        <v>447</v>
      </c>
      <c r="F363">
        <v>0</v>
      </c>
    </row>
    <row r="364" spans="1:6" x14ac:dyDescent="0.35">
      <c r="A364">
        <v>1344</v>
      </c>
      <c r="B364">
        <v>41434</v>
      </c>
      <c r="C364">
        <v>365.34</v>
      </c>
      <c r="D364">
        <v>84191</v>
      </c>
      <c r="E364">
        <v>448</v>
      </c>
      <c r="F364">
        <v>0</v>
      </c>
    </row>
    <row r="365" spans="1:6" x14ac:dyDescent="0.35">
      <c r="A365">
        <v>2267</v>
      </c>
      <c r="B365">
        <v>41531</v>
      </c>
      <c r="C365">
        <v>122.72</v>
      </c>
      <c r="D365">
        <v>83705</v>
      </c>
      <c r="E365">
        <v>449</v>
      </c>
      <c r="F365">
        <v>0</v>
      </c>
    </row>
    <row r="366" spans="1:6" x14ac:dyDescent="0.35">
      <c r="A366">
        <v>944</v>
      </c>
      <c r="B366">
        <v>41393</v>
      </c>
      <c r="C366">
        <v>187.92</v>
      </c>
      <c r="D366">
        <v>84364</v>
      </c>
      <c r="E366">
        <v>450</v>
      </c>
      <c r="F366">
        <v>0</v>
      </c>
    </row>
    <row r="367" spans="1:6" x14ac:dyDescent="0.35">
      <c r="A367">
        <v>1461</v>
      </c>
      <c r="B367">
        <v>41447</v>
      </c>
      <c r="C367">
        <v>222.69</v>
      </c>
      <c r="D367">
        <v>83964</v>
      </c>
      <c r="E367">
        <v>451</v>
      </c>
      <c r="F367">
        <v>0</v>
      </c>
    </row>
    <row r="368" spans="1:6" x14ac:dyDescent="0.35">
      <c r="A368">
        <v>948</v>
      </c>
      <c r="B368">
        <v>41393</v>
      </c>
      <c r="C368">
        <v>90.14</v>
      </c>
      <c r="D368">
        <v>84191</v>
      </c>
      <c r="E368">
        <v>452</v>
      </c>
      <c r="F368">
        <v>0</v>
      </c>
    </row>
    <row r="369" spans="1:6" x14ac:dyDescent="0.35">
      <c r="A369">
        <v>1674</v>
      </c>
      <c r="B369">
        <v>41469</v>
      </c>
      <c r="C369">
        <v>67.77</v>
      </c>
      <c r="D369">
        <v>84219</v>
      </c>
      <c r="E369">
        <v>453</v>
      </c>
      <c r="F369">
        <v>0</v>
      </c>
    </row>
    <row r="370" spans="1:6" x14ac:dyDescent="0.35">
      <c r="A370">
        <v>2458</v>
      </c>
      <c r="B370">
        <v>41552</v>
      </c>
      <c r="C370">
        <v>204.15</v>
      </c>
      <c r="D370">
        <v>83763</v>
      </c>
      <c r="E370">
        <v>454</v>
      </c>
      <c r="F370">
        <v>0</v>
      </c>
    </row>
    <row r="371" spans="1:6" x14ac:dyDescent="0.35">
      <c r="A371">
        <v>3038</v>
      </c>
      <c r="B371">
        <v>41612</v>
      </c>
      <c r="C371">
        <v>363.83</v>
      </c>
      <c r="D371">
        <v>83964</v>
      </c>
      <c r="E371">
        <v>455</v>
      </c>
      <c r="F371">
        <v>0</v>
      </c>
    </row>
    <row r="372" spans="1:6" x14ac:dyDescent="0.35">
      <c r="A372">
        <v>3166</v>
      </c>
      <c r="B372">
        <v>41625</v>
      </c>
      <c r="C372">
        <v>173.92</v>
      </c>
      <c r="D372">
        <v>83964</v>
      </c>
      <c r="E372">
        <v>456</v>
      </c>
      <c r="F372">
        <v>0</v>
      </c>
    </row>
    <row r="373" spans="1:6" x14ac:dyDescent="0.35">
      <c r="A373">
        <v>2282</v>
      </c>
      <c r="B373">
        <v>41533</v>
      </c>
      <c r="C373">
        <v>224</v>
      </c>
      <c r="D373">
        <v>83537</v>
      </c>
      <c r="E373">
        <v>457</v>
      </c>
      <c r="F373">
        <v>0</v>
      </c>
    </row>
    <row r="374" spans="1:6" x14ac:dyDescent="0.35">
      <c r="A374">
        <v>3189</v>
      </c>
      <c r="B374">
        <v>41627</v>
      </c>
      <c r="C374">
        <v>224.52</v>
      </c>
      <c r="D374">
        <v>84049</v>
      </c>
      <c r="E374">
        <v>458</v>
      </c>
      <c r="F374">
        <v>0</v>
      </c>
    </row>
    <row r="375" spans="1:6" x14ac:dyDescent="0.35">
      <c r="A375">
        <v>2034</v>
      </c>
      <c r="B375">
        <v>41506</v>
      </c>
      <c r="C375">
        <v>59.05</v>
      </c>
      <c r="D375">
        <v>83878</v>
      </c>
      <c r="E375">
        <v>459</v>
      </c>
      <c r="F375">
        <v>0</v>
      </c>
    </row>
    <row r="376" spans="1:6" x14ac:dyDescent="0.35">
      <c r="A376">
        <v>3309</v>
      </c>
      <c r="B376">
        <v>41640</v>
      </c>
      <c r="C376">
        <v>357.03</v>
      </c>
      <c r="D376">
        <v>84106</v>
      </c>
      <c r="E376">
        <v>460</v>
      </c>
      <c r="F376">
        <v>0</v>
      </c>
    </row>
    <row r="377" spans="1:6" x14ac:dyDescent="0.35">
      <c r="A377">
        <v>2755</v>
      </c>
      <c r="B377">
        <v>41583</v>
      </c>
      <c r="C377">
        <v>124.22</v>
      </c>
      <c r="D377">
        <v>84219</v>
      </c>
      <c r="E377">
        <v>461</v>
      </c>
      <c r="F377">
        <v>0</v>
      </c>
    </row>
    <row r="378" spans="1:6" x14ac:dyDescent="0.35">
      <c r="A378">
        <v>3087</v>
      </c>
      <c r="B378">
        <v>41617</v>
      </c>
      <c r="C378">
        <v>193.54</v>
      </c>
      <c r="D378">
        <v>84134</v>
      </c>
      <c r="E378">
        <v>462</v>
      </c>
      <c r="F378">
        <v>0</v>
      </c>
    </row>
    <row r="379" spans="1:6" x14ac:dyDescent="0.35">
      <c r="A379">
        <v>982</v>
      </c>
      <c r="B379">
        <v>41396</v>
      </c>
      <c r="C379">
        <v>61.95</v>
      </c>
      <c r="D379">
        <v>83878</v>
      </c>
      <c r="E379">
        <v>463</v>
      </c>
      <c r="F379">
        <v>0</v>
      </c>
    </row>
    <row r="380" spans="1:6" x14ac:dyDescent="0.35">
      <c r="A380">
        <v>2776</v>
      </c>
      <c r="B380">
        <v>41585</v>
      </c>
      <c r="C380">
        <v>49.45</v>
      </c>
      <c r="D380">
        <v>84334</v>
      </c>
      <c r="E380">
        <v>464</v>
      </c>
      <c r="F380">
        <v>0</v>
      </c>
    </row>
    <row r="381" spans="1:6" x14ac:dyDescent="0.35">
      <c r="A381">
        <v>994</v>
      </c>
      <c r="B381">
        <v>41398</v>
      </c>
      <c r="C381">
        <v>277.04000000000002</v>
      </c>
      <c r="D381">
        <v>84049</v>
      </c>
      <c r="E381">
        <v>465</v>
      </c>
      <c r="F381">
        <v>0</v>
      </c>
    </row>
    <row r="382" spans="1:6" x14ac:dyDescent="0.35">
      <c r="A382">
        <v>1710</v>
      </c>
      <c r="B382">
        <v>41473</v>
      </c>
      <c r="C382">
        <v>239.9</v>
      </c>
      <c r="D382">
        <v>84106</v>
      </c>
      <c r="E382">
        <v>466</v>
      </c>
      <c r="F382">
        <v>0</v>
      </c>
    </row>
    <row r="383" spans="1:6" x14ac:dyDescent="0.35">
      <c r="A383">
        <v>1992</v>
      </c>
      <c r="B383">
        <v>41502</v>
      </c>
      <c r="C383">
        <v>64.77</v>
      </c>
      <c r="D383">
        <v>84420</v>
      </c>
      <c r="E383">
        <v>467</v>
      </c>
      <c r="F383">
        <v>0</v>
      </c>
    </row>
    <row r="384" spans="1:6" x14ac:dyDescent="0.35">
      <c r="A384">
        <v>1395</v>
      </c>
      <c r="B384">
        <v>41440</v>
      </c>
      <c r="C384">
        <v>355.46</v>
      </c>
      <c r="D384">
        <v>84364</v>
      </c>
      <c r="E384">
        <v>468</v>
      </c>
      <c r="F384">
        <v>0</v>
      </c>
    </row>
    <row r="385" spans="1:6" x14ac:dyDescent="0.35">
      <c r="A385">
        <v>1004</v>
      </c>
      <c r="B385">
        <v>41399</v>
      </c>
      <c r="C385">
        <v>103.47</v>
      </c>
      <c r="D385">
        <v>83593</v>
      </c>
      <c r="E385">
        <v>469</v>
      </c>
      <c r="F385">
        <v>0</v>
      </c>
    </row>
    <row r="386" spans="1:6" x14ac:dyDescent="0.35">
      <c r="A386">
        <v>1334</v>
      </c>
      <c r="B386">
        <v>41433</v>
      </c>
      <c r="C386">
        <v>329.67</v>
      </c>
      <c r="D386">
        <v>83850</v>
      </c>
      <c r="E386">
        <v>470</v>
      </c>
      <c r="F386">
        <v>0</v>
      </c>
    </row>
    <row r="387" spans="1:6" x14ac:dyDescent="0.35">
      <c r="A387">
        <v>1410</v>
      </c>
      <c r="B387">
        <v>41442</v>
      </c>
      <c r="C387">
        <v>6.58</v>
      </c>
      <c r="D387">
        <v>84276</v>
      </c>
      <c r="E387">
        <v>471</v>
      </c>
      <c r="F387">
        <v>0</v>
      </c>
    </row>
    <row r="388" spans="1:6" x14ac:dyDescent="0.35">
      <c r="A388">
        <v>3232</v>
      </c>
      <c r="B388">
        <v>41632</v>
      </c>
      <c r="C388">
        <v>74.95</v>
      </c>
      <c r="D388">
        <v>83621</v>
      </c>
      <c r="E388">
        <v>472</v>
      </c>
      <c r="F388">
        <v>0</v>
      </c>
    </row>
    <row r="389" spans="1:6" x14ac:dyDescent="0.35">
      <c r="A389">
        <v>3131</v>
      </c>
      <c r="B389">
        <v>41621</v>
      </c>
      <c r="C389">
        <v>150.97999999999999</v>
      </c>
      <c r="D389">
        <v>83878</v>
      </c>
      <c r="E389">
        <v>473</v>
      </c>
      <c r="F389">
        <v>0</v>
      </c>
    </row>
    <row r="390" spans="1:6" x14ac:dyDescent="0.35">
      <c r="A390">
        <v>1020</v>
      </c>
      <c r="B390">
        <v>41400</v>
      </c>
      <c r="C390">
        <v>180.72</v>
      </c>
      <c r="D390">
        <v>84334</v>
      </c>
      <c r="E390">
        <v>474</v>
      </c>
      <c r="F390">
        <v>0</v>
      </c>
    </row>
    <row r="391" spans="1:6" x14ac:dyDescent="0.35">
      <c r="A391">
        <v>1128</v>
      </c>
      <c r="B391">
        <v>41412</v>
      </c>
      <c r="C391">
        <v>295.39999999999998</v>
      </c>
      <c r="D391">
        <v>84078</v>
      </c>
      <c r="E391">
        <v>475</v>
      </c>
      <c r="F391">
        <v>0</v>
      </c>
    </row>
    <row r="392" spans="1:6" x14ac:dyDescent="0.35">
      <c r="A392">
        <v>1024</v>
      </c>
      <c r="B392">
        <v>41401</v>
      </c>
      <c r="C392">
        <v>293.85000000000002</v>
      </c>
      <c r="D392">
        <v>83820</v>
      </c>
      <c r="E392">
        <v>476</v>
      </c>
      <c r="F392">
        <v>0</v>
      </c>
    </row>
    <row r="393" spans="1:6" x14ac:dyDescent="0.35">
      <c r="A393">
        <v>3252</v>
      </c>
      <c r="B393">
        <v>41634</v>
      </c>
      <c r="C393">
        <v>324.81</v>
      </c>
      <c r="D393">
        <v>83964</v>
      </c>
      <c r="E393">
        <v>477</v>
      </c>
      <c r="F393">
        <v>0</v>
      </c>
    </row>
    <row r="394" spans="1:6" x14ac:dyDescent="0.35">
      <c r="A394">
        <v>1928</v>
      </c>
      <c r="B394">
        <v>41495</v>
      </c>
      <c r="C394">
        <v>380.26</v>
      </c>
      <c r="D394">
        <v>83820</v>
      </c>
      <c r="E394">
        <v>478</v>
      </c>
      <c r="F394">
        <v>0</v>
      </c>
    </row>
    <row r="395" spans="1:6" x14ac:dyDescent="0.35">
      <c r="A395">
        <v>2741</v>
      </c>
      <c r="B395">
        <v>41582</v>
      </c>
      <c r="C395">
        <v>64.77</v>
      </c>
      <c r="D395">
        <v>83734</v>
      </c>
      <c r="E395">
        <v>479</v>
      </c>
      <c r="F395">
        <v>0</v>
      </c>
    </row>
    <row r="396" spans="1:6" x14ac:dyDescent="0.35">
      <c r="A396">
        <v>3287</v>
      </c>
      <c r="B396">
        <v>41637</v>
      </c>
      <c r="C396">
        <v>203.62</v>
      </c>
      <c r="D396">
        <v>83820</v>
      </c>
      <c r="E396">
        <v>480</v>
      </c>
      <c r="F396">
        <v>0</v>
      </c>
    </row>
    <row r="397" spans="1:6" x14ac:dyDescent="0.35">
      <c r="A397">
        <v>1396</v>
      </c>
      <c r="B397">
        <v>41440</v>
      </c>
      <c r="C397">
        <v>233.49</v>
      </c>
      <c r="D397">
        <v>83964</v>
      </c>
      <c r="E397">
        <v>481</v>
      </c>
      <c r="F397">
        <v>0</v>
      </c>
    </row>
    <row r="398" spans="1:6" x14ac:dyDescent="0.35">
      <c r="A398">
        <v>2273</v>
      </c>
      <c r="B398">
        <v>41532</v>
      </c>
      <c r="C398">
        <v>136.87</v>
      </c>
      <c r="D398">
        <v>84049</v>
      </c>
      <c r="E398">
        <v>482</v>
      </c>
      <c r="F398">
        <v>0</v>
      </c>
    </row>
    <row r="399" spans="1:6" x14ac:dyDescent="0.35">
      <c r="A399">
        <v>2631</v>
      </c>
      <c r="B399">
        <v>41569</v>
      </c>
      <c r="C399">
        <v>203.91</v>
      </c>
      <c r="D399">
        <v>83936</v>
      </c>
      <c r="E399">
        <v>483</v>
      </c>
      <c r="F399">
        <v>0</v>
      </c>
    </row>
    <row r="400" spans="1:6" x14ac:dyDescent="0.35">
      <c r="A400">
        <v>2087</v>
      </c>
      <c r="B400">
        <v>41512</v>
      </c>
      <c r="C400">
        <v>47.18</v>
      </c>
      <c r="D400">
        <v>83763</v>
      </c>
      <c r="E400">
        <v>484</v>
      </c>
      <c r="F400">
        <v>0</v>
      </c>
    </row>
    <row r="401" spans="1:6" x14ac:dyDescent="0.35">
      <c r="A401">
        <v>1583</v>
      </c>
      <c r="B401">
        <v>41460</v>
      </c>
      <c r="C401">
        <v>91.91</v>
      </c>
      <c r="D401">
        <v>83677</v>
      </c>
      <c r="E401">
        <v>485</v>
      </c>
      <c r="F401">
        <v>0</v>
      </c>
    </row>
    <row r="402" spans="1:6" x14ac:dyDescent="0.35">
      <c r="A402">
        <v>1832</v>
      </c>
      <c r="B402">
        <v>41486</v>
      </c>
      <c r="C402">
        <v>233.9</v>
      </c>
      <c r="D402">
        <v>83878</v>
      </c>
      <c r="E402">
        <v>486</v>
      </c>
      <c r="F402">
        <v>0</v>
      </c>
    </row>
    <row r="403" spans="1:6" x14ac:dyDescent="0.35">
      <c r="A403">
        <v>3016</v>
      </c>
      <c r="B403">
        <v>41609</v>
      </c>
      <c r="C403">
        <v>41.18</v>
      </c>
      <c r="D403">
        <v>84106</v>
      </c>
      <c r="E403">
        <v>487</v>
      </c>
      <c r="F403">
        <v>0</v>
      </c>
    </row>
    <row r="404" spans="1:6" x14ac:dyDescent="0.35">
      <c r="A404">
        <v>2400</v>
      </c>
      <c r="B404">
        <v>41546</v>
      </c>
      <c r="C404">
        <v>159.87</v>
      </c>
      <c r="D404">
        <v>84334</v>
      </c>
      <c r="E404">
        <v>488</v>
      </c>
      <c r="F404">
        <v>0</v>
      </c>
    </row>
    <row r="405" spans="1:6" x14ac:dyDescent="0.35">
      <c r="A405">
        <v>2415</v>
      </c>
      <c r="B405">
        <v>41547</v>
      </c>
      <c r="C405">
        <v>275.44</v>
      </c>
      <c r="D405">
        <v>83677</v>
      </c>
      <c r="E405">
        <v>489</v>
      </c>
      <c r="F405">
        <v>0</v>
      </c>
    </row>
    <row r="406" spans="1:6" x14ac:dyDescent="0.35">
      <c r="A406">
        <v>3453</v>
      </c>
      <c r="B406">
        <v>41655</v>
      </c>
      <c r="C406">
        <v>196.71</v>
      </c>
      <c r="D406">
        <v>84392</v>
      </c>
      <c r="E406">
        <v>490</v>
      </c>
      <c r="F406">
        <v>0</v>
      </c>
    </row>
    <row r="407" spans="1:6" x14ac:dyDescent="0.35">
      <c r="A407">
        <v>2814</v>
      </c>
      <c r="B407">
        <v>41589</v>
      </c>
      <c r="C407">
        <v>94.95</v>
      </c>
      <c r="D407">
        <v>84134</v>
      </c>
      <c r="E407">
        <v>491</v>
      </c>
      <c r="F407">
        <v>0</v>
      </c>
    </row>
    <row r="408" spans="1:6" x14ac:dyDescent="0.35">
      <c r="A408">
        <v>1070</v>
      </c>
      <c r="B408">
        <v>41405</v>
      </c>
      <c r="C408">
        <v>70.52</v>
      </c>
      <c r="D408">
        <v>83792</v>
      </c>
      <c r="E408">
        <v>492</v>
      </c>
      <c r="F408">
        <v>0</v>
      </c>
    </row>
    <row r="409" spans="1:6" x14ac:dyDescent="0.35">
      <c r="A409">
        <v>3406</v>
      </c>
      <c r="B409">
        <v>41650</v>
      </c>
      <c r="C409">
        <v>178.29</v>
      </c>
      <c r="D409">
        <v>84078</v>
      </c>
      <c r="E409">
        <v>493</v>
      </c>
      <c r="F409">
        <v>0</v>
      </c>
    </row>
    <row r="410" spans="1:6" x14ac:dyDescent="0.35">
      <c r="A410">
        <v>2460</v>
      </c>
      <c r="B410">
        <v>41552</v>
      </c>
      <c r="C410">
        <v>161.66999999999999</v>
      </c>
      <c r="D410">
        <v>83936</v>
      </c>
      <c r="E410">
        <v>494</v>
      </c>
      <c r="F410">
        <v>0</v>
      </c>
    </row>
    <row r="411" spans="1:6" x14ac:dyDescent="0.35">
      <c r="A411">
        <v>1073</v>
      </c>
      <c r="B411">
        <v>41406</v>
      </c>
      <c r="C411">
        <v>95.33</v>
      </c>
      <c r="D411">
        <v>83906</v>
      </c>
      <c r="E411">
        <v>495</v>
      </c>
      <c r="F411">
        <v>0</v>
      </c>
    </row>
    <row r="412" spans="1:6" x14ac:dyDescent="0.35">
      <c r="A412">
        <v>3130</v>
      </c>
      <c r="B412">
        <v>41621</v>
      </c>
      <c r="C412">
        <v>105.85</v>
      </c>
      <c r="D412">
        <v>84420</v>
      </c>
      <c r="E412">
        <v>496</v>
      </c>
      <c r="F412">
        <v>0</v>
      </c>
    </row>
    <row r="413" spans="1:6" x14ac:dyDescent="0.35">
      <c r="A413">
        <v>1869</v>
      </c>
      <c r="B413">
        <v>41490</v>
      </c>
      <c r="C413">
        <v>449.82</v>
      </c>
      <c r="D413">
        <v>83820</v>
      </c>
      <c r="E413">
        <v>497</v>
      </c>
      <c r="F413">
        <v>0</v>
      </c>
    </row>
    <row r="414" spans="1:6" x14ac:dyDescent="0.35">
      <c r="A414">
        <v>2834</v>
      </c>
      <c r="B414">
        <v>41591</v>
      </c>
      <c r="C414">
        <v>329.26</v>
      </c>
      <c r="D414">
        <v>84191</v>
      </c>
      <c r="E414">
        <v>498</v>
      </c>
      <c r="F414">
        <v>0</v>
      </c>
    </row>
    <row r="415" spans="1:6" x14ac:dyDescent="0.35">
      <c r="A415">
        <v>2931</v>
      </c>
      <c r="B415">
        <v>41600</v>
      </c>
      <c r="C415">
        <v>386.76</v>
      </c>
      <c r="D415">
        <v>83649</v>
      </c>
      <c r="E415">
        <v>499</v>
      </c>
      <c r="F415">
        <v>0</v>
      </c>
    </row>
    <row r="416" spans="1:6" x14ac:dyDescent="0.35">
      <c r="A416">
        <v>2859</v>
      </c>
      <c r="B416">
        <v>41593</v>
      </c>
      <c r="C416">
        <v>396.11</v>
      </c>
      <c r="D416">
        <v>84334</v>
      </c>
      <c r="E416">
        <v>500</v>
      </c>
      <c r="F416">
        <v>0</v>
      </c>
    </row>
    <row r="417" spans="1:6" x14ac:dyDescent="0.35">
      <c r="A417">
        <v>2433</v>
      </c>
      <c r="B417">
        <v>41549</v>
      </c>
      <c r="C417">
        <v>83.46</v>
      </c>
      <c r="D417">
        <v>84334</v>
      </c>
      <c r="E417">
        <v>501</v>
      </c>
      <c r="F417">
        <v>0</v>
      </c>
    </row>
    <row r="418" spans="1:6" x14ac:dyDescent="0.35">
      <c r="A418">
        <v>2881</v>
      </c>
      <c r="B418">
        <v>41595</v>
      </c>
      <c r="C418">
        <v>228.07</v>
      </c>
      <c r="D418">
        <v>83850</v>
      </c>
      <c r="E418">
        <v>502</v>
      </c>
      <c r="F418">
        <v>0</v>
      </c>
    </row>
    <row r="419" spans="1:6" x14ac:dyDescent="0.35">
      <c r="A419">
        <v>2471</v>
      </c>
      <c r="B419">
        <v>41553</v>
      </c>
      <c r="C419">
        <v>261.43</v>
      </c>
      <c r="D419">
        <v>84021</v>
      </c>
      <c r="E419">
        <v>503</v>
      </c>
      <c r="F419">
        <v>0</v>
      </c>
    </row>
    <row r="420" spans="1:6" x14ac:dyDescent="0.35">
      <c r="A420">
        <v>3328</v>
      </c>
      <c r="B420">
        <v>41641</v>
      </c>
      <c r="C420">
        <v>77.98</v>
      </c>
      <c r="D420">
        <v>83621</v>
      </c>
      <c r="E420">
        <v>504</v>
      </c>
      <c r="F420">
        <v>0</v>
      </c>
    </row>
    <row r="421" spans="1:6" x14ac:dyDescent="0.35">
      <c r="A421">
        <v>1398</v>
      </c>
      <c r="B421">
        <v>41440</v>
      </c>
      <c r="C421">
        <v>82.35</v>
      </c>
      <c r="D421">
        <v>84163</v>
      </c>
      <c r="E421">
        <v>505</v>
      </c>
      <c r="F421">
        <v>0</v>
      </c>
    </row>
    <row r="422" spans="1:6" x14ac:dyDescent="0.35">
      <c r="A422">
        <v>1892</v>
      </c>
      <c r="B422">
        <v>41491</v>
      </c>
      <c r="C422">
        <v>179.41</v>
      </c>
      <c r="D422">
        <v>84248</v>
      </c>
      <c r="E422">
        <v>506</v>
      </c>
      <c r="F422">
        <v>0</v>
      </c>
    </row>
    <row r="423" spans="1:6" x14ac:dyDescent="0.35">
      <c r="A423">
        <v>1312</v>
      </c>
      <c r="B423">
        <v>41431</v>
      </c>
      <c r="C423">
        <v>406.8</v>
      </c>
      <c r="D423">
        <v>84306</v>
      </c>
      <c r="E423">
        <v>507</v>
      </c>
      <c r="F423">
        <v>0</v>
      </c>
    </row>
    <row r="424" spans="1:6" x14ac:dyDescent="0.35">
      <c r="A424">
        <v>2680</v>
      </c>
      <c r="B424">
        <v>41574</v>
      </c>
      <c r="C424">
        <v>137.13</v>
      </c>
      <c r="D424">
        <v>83964</v>
      </c>
      <c r="E424">
        <v>508</v>
      </c>
      <c r="F424">
        <v>0</v>
      </c>
    </row>
    <row r="425" spans="1:6" x14ac:dyDescent="0.35">
      <c r="A425">
        <v>1457</v>
      </c>
      <c r="B425">
        <v>41446</v>
      </c>
      <c r="C425">
        <v>197.14</v>
      </c>
      <c r="D425">
        <v>84021</v>
      </c>
      <c r="E425">
        <v>509</v>
      </c>
      <c r="F425">
        <v>0</v>
      </c>
    </row>
    <row r="426" spans="1:6" x14ac:dyDescent="0.35">
      <c r="A426">
        <v>1933</v>
      </c>
      <c r="B426">
        <v>41495</v>
      </c>
      <c r="C426">
        <v>106.94</v>
      </c>
      <c r="D426">
        <v>83878</v>
      </c>
      <c r="E426">
        <v>510</v>
      </c>
      <c r="F426">
        <v>0</v>
      </c>
    </row>
    <row r="427" spans="1:6" x14ac:dyDescent="0.35">
      <c r="A427">
        <v>1570</v>
      </c>
      <c r="B427">
        <v>41459</v>
      </c>
      <c r="C427">
        <v>116.92</v>
      </c>
      <c r="D427">
        <v>83649</v>
      </c>
      <c r="E427">
        <v>511</v>
      </c>
      <c r="F427">
        <v>0</v>
      </c>
    </row>
    <row r="428" spans="1:6" x14ac:dyDescent="0.35">
      <c r="A428">
        <v>1560</v>
      </c>
      <c r="B428">
        <v>41457</v>
      </c>
      <c r="C428">
        <v>403.38</v>
      </c>
      <c r="D428">
        <v>83677</v>
      </c>
      <c r="E428">
        <v>512</v>
      </c>
      <c r="F428">
        <v>0</v>
      </c>
    </row>
    <row r="429" spans="1:6" x14ac:dyDescent="0.35">
      <c r="A429">
        <v>2031</v>
      </c>
      <c r="B429">
        <v>41506</v>
      </c>
      <c r="C429">
        <v>70.77</v>
      </c>
      <c r="D429">
        <v>83964</v>
      </c>
      <c r="E429">
        <v>513</v>
      </c>
      <c r="F429">
        <v>0</v>
      </c>
    </row>
    <row r="430" spans="1:6" x14ac:dyDescent="0.35">
      <c r="A430">
        <v>2846</v>
      </c>
      <c r="B430">
        <v>41592</v>
      </c>
      <c r="C430">
        <v>184.29</v>
      </c>
      <c r="D430">
        <v>83850</v>
      </c>
      <c r="E430">
        <v>514</v>
      </c>
      <c r="F430">
        <v>0</v>
      </c>
    </row>
    <row r="431" spans="1:6" x14ac:dyDescent="0.35">
      <c r="A431">
        <v>2632</v>
      </c>
      <c r="B431">
        <v>41569</v>
      </c>
      <c r="C431">
        <v>415.9</v>
      </c>
      <c r="D431">
        <v>84134</v>
      </c>
      <c r="E431">
        <v>515</v>
      </c>
      <c r="F431">
        <v>0</v>
      </c>
    </row>
    <row r="432" spans="1:6" x14ac:dyDescent="0.35">
      <c r="A432">
        <v>3315</v>
      </c>
      <c r="B432">
        <v>41640</v>
      </c>
      <c r="C432">
        <v>232.2</v>
      </c>
      <c r="D432">
        <v>84134</v>
      </c>
      <c r="E432">
        <v>516</v>
      </c>
      <c r="F432">
        <v>0</v>
      </c>
    </row>
    <row r="433" spans="1:6" x14ac:dyDescent="0.35">
      <c r="A433">
        <v>2441</v>
      </c>
      <c r="B433">
        <v>41550</v>
      </c>
      <c r="C433">
        <v>296.66000000000003</v>
      </c>
      <c r="D433">
        <v>84248</v>
      </c>
      <c r="E433">
        <v>517</v>
      </c>
      <c r="F433">
        <v>0</v>
      </c>
    </row>
    <row r="434" spans="1:6" x14ac:dyDescent="0.35">
      <c r="A434">
        <v>1132</v>
      </c>
      <c r="B434">
        <v>41412</v>
      </c>
      <c r="C434">
        <v>229</v>
      </c>
      <c r="D434">
        <v>84392</v>
      </c>
      <c r="E434">
        <v>518</v>
      </c>
      <c r="F434">
        <v>0</v>
      </c>
    </row>
    <row r="435" spans="1:6" x14ac:dyDescent="0.35">
      <c r="A435">
        <v>2152</v>
      </c>
      <c r="B435">
        <v>41519</v>
      </c>
      <c r="C435">
        <v>169.94</v>
      </c>
      <c r="D435">
        <v>84134</v>
      </c>
      <c r="E435">
        <v>519</v>
      </c>
      <c r="F435">
        <v>0</v>
      </c>
    </row>
    <row r="436" spans="1:6" x14ac:dyDescent="0.35">
      <c r="A436">
        <v>1140</v>
      </c>
      <c r="B436">
        <v>41413</v>
      </c>
      <c r="C436">
        <v>302.48</v>
      </c>
      <c r="D436">
        <v>83993</v>
      </c>
      <c r="E436">
        <v>520</v>
      </c>
      <c r="F436">
        <v>0</v>
      </c>
    </row>
    <row r="437" spans="1:6" x14ac:dyDescent="0.35">
      <c r="A437">
        <v>2077</v>
      </c>
      <c r="B437">
        <v>41511</v>
      </c>
      <c r="C437">
        <v>72.97</v>
      </c>
      <c r="D437">
        <v>84191</v>
      </c>
      <c r="E437">
        <v>521</v>
      </c>
      <c r="F437">
        <v>0</v>
      </c>
    </row>
    <row r="438" spans="1:6" x14ac:dyDescent="0.35">
      <c r="A438">
        <v>2029</v>
      </c>
      <c r="B438">
        <v>41506</v>
      </c>
      <c r="C438">
        <v>68.569999999999993</v>
      </c>
      <c r="D438">
        <v>83677</v>
      </c>
      <c r="E438">
        <v>522</v>
      </c>
      <c r="F438">
        <v>0</v>
      </c>
    </row>
    <row r="439" spans="1:6" x14ac:dyDescent="0.35">
      <c r="A439">
        <v>2499</v>
      </c>
      <c r="B439">
        <v>41556</v>
      </c>
      <c r="C439">
        <v>245.9</v>
      </c>
      <c r="D439">
        <v>83850</v>
      </c>
      <c r="E439">
        <v>523</v>
      </c>
      <c r="F439">
        <v>0</v>
      </c>
    </row>
    <row r="440" spans="1:6" x14ac:dyDescent="0.35">
      <c r="A440">
        <v>2369</v>
      </c>
      <c r="B440">
        <v>41542</v>
      </c>
      <c r="C440">
        <v>217.32</v>
      </c>
      <c r="D440">
        <v>84364</v>
      </c>
      <c r="E440">
        <v>524</v>
      </c>
      <c r="F440">
        <v>0</v>
      </c>
    </row>
    <row r="441" spans="1:6" x14ac:dyDescent="0.35">
      <c r="A441">
        <v>1152</v>
      </c>
      <c r="B441">
        <v>41414</v>
      </c>
      <c r="C441">
        <v>219.5</v>
      </c>
      <c r="D441">
        <v>83593</v>
      </c>
      <c r="E441">
        <v>525</v>
      </c>
      <c r="F441">
        <v>0</v>
      </c>
    </row>
    <row r="442" spans="1:6" x14ac:dyDescent="0.35">
      <c r="A442">
        <v>2567</v>
      </c>
      <c r="B442">
        <v>41563</v>
      </c>
      <c r="C442">
        <v>252.68</v>
      </c>
      <c r="D442">
        <v>83537</v>
      </c>
      <c r="E442">
        <v>526</v>
      </c>
      <c r="F442">
        <v>0</v>
      </c>
    </row>
    <row r="443" spans="1:6" x14ac:dyDescent="0.35">
      <c r="A443">
        <v>1920</v>
      </c>
      <c r="B443">
        <v>41494</v>
      </c>
      <c r="C443">
        <v>96.33</v>
      </c>
      <c r="D443">
        <v>83621</v>
      </c>
      <c r="E443">
        <v>527</v>
      </c>
      <c r="F443">
        <v>0</v>
      </c>
    </row>
    <row r="444" spans="1:6" x14ac:dyDescent="0.35">
      <c r="A444">
        <v>1385</v>
      </c>
      <c r="B444">
        <v>41439</v>
      </c>
      <c r="C444">
        <v>17.989999999999998</v>
      </c>
      <c r="D444">
        <v>84191</v>
      </c>
      <c r="E444">
        <v>528</v>
      </c>
      <c r="F444">
        <v>0</v>
      </c>
    </row>
    <row r="445" spans="1:6" x14ac:dyDescent="0.35">
      <c r="A445">
        <v>2229</v>
      </c>
      <c r="B445">
        <v>41527</v>
      </c>
      <c r="C445">
        <v>171.73</v>
      </c>
      <c r="D445">
        <v>84276</v>
      </c>
      <c r="E445">
        <v>529</v>
      </c>
      <c r="F445">
        <v>0</v>
      </c>
    </row>
    <row r="446" spans="1:6" x14ac:dyDescent="0.35">
      <c r="A446">
        <v>2545</v>
      </c>
      <c r="B446">
        <v>41561</v>
      </c>
      <c r="C446">
        <v>120.12</v>
      </c>
      <c r="D446">
        <v>84106</v>
      </c>
      <c r="E446">
        <v>530</v>
      </c>
      <c r="F446">
        <v>0</v>
      </c>
    </row>
    <row r="447" spans="1:6" x14ac:dyDescent="0.35">
      <c r="A447">
        <v>1165</v>
      </c>
      <c r="B447">
        <v>41416</v>
      </c>
      <c r="C447">
        <v>19.989999999999998</v>
      </c>
      <c r="D447">
        <v>83936</v>
      </c>
      <c r="E447">
        <v>531</v>
      </c>
      <c r="F447">
        <v>0</v>
      </c>
    </row>
    <row r="448" spans="1:6" x14ac:dyDescent="0.35">
      <c r="A448">
        <v>2025</v>
      </c>
      <c r="B448">
        <v>41505</v>
      </c>
      <c r="C448">
        <v>272.27</v>
      </c>
      <c r="D448">
        <v>83878</v>
      </c>
      <c r="E448">
        <v>532</v>
      </c>
      <c r="F448">
        <v>0</v>
      </c>
    </row>
    <row r="449" spans="1:6" x14ac:dyDescent="0.35">
      <c r="A449">
        <v>1732</v>
      </c>
      <c r="B449">
        <v>41475</v>
      </c>
      <c r="C449">
        <v>293.79000000000002</v>
      </c>
      <c r="D449">
        <v>83964</v>
      </c>
      <c r="E449">
        <v>533</v>
      </c>
      <c r="F449">
        <v>0</v>
      </c>
    </row>
    <row r="450" spans="1:6" x14ac:dyDescent="0.35">
      <c r="A450">
        <v>1986</v>
      </c>
      <c r="B450">
        <v>41501</v>
      </c>
      <c r="C450">
        <v>206.49</v>
      </c>
      <c r="D450">
        <v>84134</v>
      </c>
      <c r="E450">
        <v>534</v>
      </c>
      <c r="F450">
        <v>0</v>
      </c>
    </row>
    <row r="451" spans="1:6" x14ac:dyDescent="0.35">
      <c r="A451">
        <v>2183</v>
      </c>
      <c r="B451">
        <v>41522</v>
      </c>
      <c r="C451">
        <v>116.45</v>
      </c>
      <c r="D451">
        <v>83734</v>
      </c>
      <c r="E451">
        <v>535</v>
      </c>
      <c r="F451">
        <v>0</v>
      </c>
    </row>
    <row r="452" spans="1:6" x14ac:dyDescent="0.35">
      <c r="A452">
        <v>2971</v>
      </c>
      <c r="B452">
        <v>41604</v>
      </c>
      <c r="C452">
        <v>365.81</v>
      </c>
      <c r="D452">
        <v>84420</v>
      </c>
      <c r="E452">
        <v>536</v>
      </c>
      <c r="F452">
        <v>0</v>
      </c>
    </row>
    <row r="453" spans="1:6" x14ac:dyDescent="0.35">
      <c r="A453">
        <v>3379</v>
      </c>
      <c r="B453">
        <v>41647</v>
      </c>
      <c r="C453">
        <v>191.33</v>
      </c>
      <c r="D453">
        <v>83993</v>
      </c>
      <c r="E453">
        <v>537</v>
      </c>
      <c r="F453">
        <v>0</v>
      </c>
    </row>
    <row r="454" spans="1:6" x14ac:dyDescent="0.35">
      <c r="A454">
        <v>1199</v>
      </c>
      <c r="B454">
        <v>41420</v>
      </c>
      <c r="C454">
        <v>143.9</v>
      </c>
      <c r="D454">
        <v>84078</v>
      </c>
      <c r="E454">
        <v>538</v>
      </c>
      <c r="F454">
        <v>0</v>
      </c>
    </row>
    <row r="455" spans="1:6" x14ac:dyDescent="0.35">
      <c r="A455">
        <v>3322</v>
      </c>
      <c r="B455">
        <v>41641</v>
      </c>
      <c r="C455">
        <v>569.19000000000005</v>
      </c>
      <c r="D455">
        <v>84078</v>
      </c>
      <c r="E455">
        <v>539</v>
      </c>
      <c r="F455">
        <v>0</v>
      </c>
    </row>
    <row r="456" spans="1:6" x14ac:dyDescent="0.35">
      <c r="A456">
        <v>3199</v>
      </c>
      <c r="B456">
        <v>41628</v>
      </c>
      <c r="C456">
        <v>116.55</v>
      </c>
      <c r="D456">
        <v>83792</v>
      </c>
      <c r="E456">
        <v>540</v>
      </c>
      <c r="F456">
        <v>0</v>
      </c>
    </row>
    <row r="457" spans="1:6" x14ac:dyDescent="0.35">
      <c r="A457">
        <v>2500</v>
      </c>
      <c r="B457">
        <v>41556</v>
      </c>
      <c r="C457">
        <v>264</v>
      </c>
      <c r="D457">
        <v>84134</v>
      </c>
      <c r="E457">
        <v>541</v>
      </c>
      <c r="F457">
        <v>0</v>
      </c>
    </row>
    <row r="458" spans="1:6" x14ac:dyDescent="0.35">
      <c r="A458">
        <v>1621</v>
      </c>
      <c r="B458">
        <v>41464</v>
      </c>
      <c r="C458">
        <v>217.06</v>
      </c>
      <c r="D458">
        <v>83649</v>
      </c>
      <c r="E458">
        <v>542</v>
      </c>
      <c r="F458">
        <v>0</v>
      </c>
    </row>
    <row r="459" spans="1:6" x14ac:dyDescent="0.35">
      <c r="A459">
        <v>2790</v>
      </c>
      <c r="B459">
        <v>41586</v>
      </c>
      <c r="C459">
        <v>186.61</v>
      </c>
      <c r="D459">
        <v>83734</v>
      </c>
      <c r="E459">
        <v>543</v>
      </c>
      <c r="F459">
        <v>0</v>
      </c>
    </row>
    <row r="460" spans="1:6" x14ac:dyDescent="0.35">
      <c r="A460">
        <v>3449</v>
      </c>
      <c r="B460">
        <v>41655</v>
      </c>
      <c r="C460">
        <v>61.83</v>
      </c>
      <c r="D460">
        <v>83565</v>
      </c>
      <c r="E460">
        <v>544</v>
      </c>
      <c r="F460">
        <v>0</v>
      </c>
    </row>
    <row r="461" spans="1:6" x14ac:dyDescent="0.35">
      <c r="A461">
        <v>2375</v>
      </c>
      <c r="B461">
        <v>41543</v>
      </c>
      <c r="C461">
        <v>414.91</v>
      </c>
      <c r="D461">
        <v>84334</v>
      </c>
      <c r="E461">
        <v>545</v>
      </c>
      <c r="F461">
        <v>0</v>
      </c>
    </row>
    <row r="462" spans="1:6" x14ac:dyDescent="0.35">
      <c r="A462">
        <v>2279</v>
      </c>
      <c r="B462">
        <v>41532</v>
      </c>
      <c r="C462">
        <v>280.44</v>
      </c>
      <c r="D462">
        <v>84392</v>
      </c>
      <c r="E462">
        <v>546</v>
      </c>
      <c r="F462">
        <v>0</v>
      </c>
    </row>
    <row r="463" spans="1:6" x14ac:dyDescent="0.35">
      <c r="A463">
        <v>2292</v>
      </c>
      <c r="B463">
        <v>41534</v>
      </c>
      <c r="C463">
        <v>229.96</v>
      </c>
      <c r="D463">
        <v>83850</v>
      </c>
      <c r="E463">
        <v>547</v>
      </c>
      <c r="F463">
        <v>0</v>
      </c>
    </row>
    <row r="464" spans="1:6" x14ac:dyDescent="0.35">
      <c r="A464">
        <v>2171</v>
      </c>
      <c r="B464">
        <v>41521</v>
      </c>
      <c r="C464">
        <v>570.07000000000005</v>
      </c>
      <c r="D464">
        <v>84334</v>
      </c>
      <c r="E464">
        <v>548</v>
      </c>
      <c r="F464">
        <v>0</v>
      </c>
    </row>
    <row r="465" spans="1:6" x14ac:dyDescent="0.35">
      <c r="A465">
        <v>2502</v>
      </c>
      <c r="B465">
        <v>41556</v>
      </c>
      <c r="C465">
        <v>269.89999999999998</v>
      </c>
      <c r="D465">
        <v>84078</v>
      </c>
      <c r="E465">
        <v>549</v>
      </c>
      <c r="F465">
        <v>0</v>
      </c>
    </row>
    <row r="466" spans="1:6" x14ac:dyDescent="0.35">
      <c r="A466">
        <v>3011</v>
      </c>
      <c r="B466">
        <v>41609</v>
      </c>
      <c r="C466">
        <v>177.86</v>
      </c>
      <c r="D466">
        <v>84248</v>
      </c>
      <c r="E466">
        <v>550</v>
      </c>
      <c r="F466">
        <v>0</v>
      </c>
    </row>
    <row r="467" spans="1:6" x14ac:dyDescent="0.35">
      <c r="A467">
        <v>2758</v>
      </c>
      <c r="B467">
        <v>41583</v>
      </c>
      <c r="C467">
        <v>386.89</v>
      </c>
      <c r="D467">
        <v>83621</v>
      </c>
      <c r="E467">
        <v>551</v>
      </c>
      <c r="F467">
        <v>0</v>
      </c>
    </row>
    <row r="468" spans="1:6" x14ac:dyDescent="0.35">
      <c r="A468">
        <v>2602</v>
      </c>
      <c r="B468">
        <v>41566</v>
      </c>
      <c r="C468">
        <v>53.97</v>
      </c>
      <c r="D468">
        <v>84276</v>
      </c>
      <c r="E468">
        <v>552</v>
      </c>
      <c r="F468">
        <v>0</v>
      </c>
    </row>
    <row r="469" spans="1:6" x14ac:dyDescent="0.35">
      <c r="A469">
        <v>1761</v>
      </c>
      <c r="B469">
        <v>41478</v>
      </c>
      <c r="C469">
        <v>220.79</v>
      </c>
      <c r="D469">
        <v>84106</v>
      </c>
      <c r="E469">
        <v>553</v>
      </c>
      <c r="F469">
        <v>0</v>
      </c>
    </row>
    <row r="470" spans="1:6" x14ac:dyDescent="0.35">
      <c r="A470">
        <v>2984</v>
      </c>
      <c r="B470">
        <v>41606</v>
      </c>
      <c r="C470">
        <v>76.36</v>
      </c>
      <c r="D470">
        <v>84163</v>
      </c>
      <c r="E470">
        <v>554</v>
      </c>
      <c r="F470">
        <v>0</v>
      </c>
    </row>
    <row r="471" spans="1:6" x14ac:dyDescent="0.35">
      <c r="A471">
        <v>3115</v>
      </c>
      <c r="B471">
        <v>41620</v>
      </c>
      <c r="C471">
        <v>124.29</v>
      </c>
      <c r="D471">
        <v>84219</v>
      </c>
      <c r="E471">
        <v>555</v>
      </c>
      <c r="F471">
        <v>0</v>
      </c>
    </row>
    <row r="472" spans="1:6" x14ac:dyDescent="0.35">
      <c r="A472">
        <v>2464</v>
      </c>
      <c r="B472">
        <v>41553</v>
      </c>
      <c r="C472">
        <v>262.43</v>
      </c>
      <c r="D472">
        <v>84078</v>
      </c>
      <c r="E472">
        <v>556</v>
      </c>
      <c r="F472">
        <v>0</v>
      </c>
    </row>
    <row r="473" spans="1:6" x14ac:dyDescent="0.35">
      <c r="A473">
        <v>3165</v>
      </c>
      <c r="B473">
        <v>41624</v>
      </c>
      <c r="C473">
        <v>167.2</v>
      </c>
      <c r="D473">
        <v>83593</v>
      </c>
      <c r="E473">
        <v>557</v>
      </c>
      <c r="F473">
        <v>0</v>
      </c>
    </row>
    <row r="474" spans="1:6" x14ac:dyDescent="0.35">
      <c r="A474">
        <v>1698</v>
      </c>
      <c r="B474">
        <v>41471</v>
      </c>
      <c r="C474">
        <v>215.73</v>
      </c>
      <c r="D474">
        <v>84248</v>
      </c>
      <c r="E474">
        <v>558</v>
      </c>
      <c r="F474">
        <v>0</v>
      </c>
    </row>
    <row r="475" spans="1:6" x14ac:dyDescent="0.35">
      <c r="A475">
        <v>1970</v>
      </c>
      <c r="B475">
        <v>41500</v>
      </c>
      <c r="C475">
        <v>356.98</v>
      </c>
      <c r="D475">
        <v>83763</v>
      </c>
      <c r="E475">
        <v>559</v>
      </c>
      <c r="F475">
        <v>0</v>
      </c>
    </row>
    <row r="476" spans="1:6" x14ac:dyDescent="0.35">
      <c r="A476">
        <v>2824</v>
      </c>
      <c r="B476">
        <v>41590</v>
      </c>
      <c r="C476">
        <v>239.29</v>
      </c>
      <c r="D476">
        <v>83792</v>
      </c>
      <c r="E476">
        <v>560</v>
      </c>
      <c r="F476">
        <v>0</v>
      </c>
    </row>
    <row r="477" spans="1:6" x14ac:dyDescent="0.35">
      <c r="A477">
        <v>3056</v>
      </c>
      <c r="B477">
        <v>41614</v>
      </c>
      <c r="C477">
        <v>19.989999999999998</v>
      </c>
      <c r="D477">
        <v>84106</v>
      </c>
      <c r="E477">
        <v>561</v>
      </c>
      <c r="F477">
        <v>0</v>
      </c>
    </row>
    <row r="478" spans="1:6" x14ac:dyDescent="0.35">
      <c r="A478">
        <v>2933</v>
      </c>
      <c r="B478">
        <v>41601</v>
      </c>
      <c r="C478">
        <v>225.31</v>
      </c>
      <c r="D478">
        <v>84134</v>
      </c>
      <c r="E478">
        <v>562</v>
      </c>
      <c r="F478">
        <v>0</v>
      </c>
    </row>
    <row r="479" spans="1:6" x14ac:dyDescent="0.35">
      <c r="A479">
        <v>1366</v>
      </c>
      <c r="B479">
        <v>41437</v>
      </c>
      <c r="C479">
        <v>164.95</v>
      </c>
      <c r="D479">
        <v>83649</v>
      </c>
      <c r="E479">
        <v>563</v>
      </c>
      <c r="F479">
        <v>0</v>
      </c>
    </row>
    <row r="480" spans="1:6" x14ac:dyDescent="0.35">
      <c r="A480">
        <v>1516</v>
      </c>
      <c r="B480">
        <v>41453</v>
      </c>
      <c r="C480">
        <v>126.24</v>
      </c>
      <c r="D480">
        <v>84021</v>
      </c>
      <c r="E480">
        <v>564</v>
      </c>
      <c r="F480">
        <v>0</v>
      </c>
    </row>
    <row r="481" spans="1:6" x14ac:dyDescent="0.35">
      <c r="A481">
        <v>2016</v>
      </c>
      <c r="B481">
        <v>41504</v>
      </c>
      <c r="C481">
        <v>168.11</v>
      </c>
      <c r="D481">
        <v>84078</v>
      </c>
      <c r="E481">
        <v>565</v>
      </c>
      <c r="F481">
        <v>0</v>
      </c>
    </row>
    <row r="482" spans="1:6" x14ac:dyDescent="0.35">
      <c r="A482">
        <v>2896</v>
      </c>
      <c r="B482">
        <v>41597</v>
      </c>
      <c r="C482">
        <v>198.56</v>
      </c>
      <c r="D482">
        <v>83537</v>
      </c>
      <c r="E482">
        <v>566</v>
      </c>
      <c r="F482">
        <v>0</v>
      </c>
    </row>
    <row r="483" spans="1:6" x14ac:dyDescent="0.35">
      <c r="A483">
        <v>1273</v>
      </c>
      <c r="B483">
        <v>41427</v>
      </c>
      <c r="C483">
        <v>163.01</v>
      </c>
      <c r="D483">
        <v>84049</v>
      </c>
      <c r="E483">
        <v>567</v>
      </c>
      <c r="F483">
        <v>0</v>
      </c>
    </row>
    <row r="484" spans="1:6" x14ac:dyDescent="0.35">
      <c r="A484">
        <v>1275</v>
      </c>
      <c r="B484">
        <v>41427</v>
      </c>
      <c r="C484">
        <v>101.89</v>
      </c>
      <c r="D484">
        <v>84219</v>
      </c>
      <c r="E484">
        <v>568</v>
      </c>
      <c r="F484">
        <v>0</v>
      </c>
    </row>
    <row r="485" spans="1:6" x14ac:dyDescent="0.35">
      <c r="A485">
        <v>2752</v>
      </c>
      <c r="B485">
        <v>41583</v>
      </c>
      <c r="C485">
        <v>196.48</v>
      </c>
      <c r="D485">
        <v>83734</v>
      </c>
      <c r="E485">
        <v>569</v>
      </c>
      <c r="F485">
        <v>0</v>
      </c>
    </row>
    <row r="486" spans="1:6" x14ac:dyDescent="0.35">
      <c r="A486">
        <v>3207</v>
      </c>
      <c r="B486">
        <v>41629</v>
      </c>
      <c r="C486">
        <v>102.95</v>
      </c>
      <c r="D486">
        <v>84364</v>
      </c>
      <c r="E486">
        <v>570</v>
      </c>
      <c r="F486">
        <v>0</v>
      </c>
    </row>
    <row r="487" spans="1:6" x14ac:dyDescent="0.35">
      <c r="A487">
        <v>2926</v>
      </c>
      <c r="B487">
        <v>41600</v>
      </c>
      <c r="C487">
        <v>181.12</v>
      </c>
      <c r="D487">
        <v>83878</v>
      </c>
      <c r="E487">
        <v>571</v>
      </c>
      <c r="F487">
        <v>0</v>
      </c>
    </row>
    <row r="488" spans="1:6" x14ac:dyDescent="0.35">
      <c r="A488">
        <v>1308</v>
      </c>
      <c r="B488">
        <v>41431</v>
      </c>
      <c r="C488">
        <v>462.35</v>
      </c>
      <c r="D488">
        <v>83906</v>
      </c>
      <c r="E488">
        <v>572</v>
      </c>
      <c r="F488">
        <v>0</v>
      </c>
    </row>
    <row r="489" spans="1:6" x14ac:dyDescent="0.35">
      <c r="A489">
        <v>1387</v>
      </c>
      <c r="B489">
        <v>41439</v>
      </c>
      <c r="C489">
        <v>291.51</v>
      </c>
      <c r="D489">
        <v>83705</v>
      </c>
      <c r="E489">
        <v>573</v>
      </c>
      <c r="F489">
        <v>0</v>
      </c>
    </row>
    <row r="490" spans="1:6" x14ac:dyDescent="0.35">
      <c r="A490">
        <v>2423</v>
      </c>
      <c r="B490">
        <v>41548</v>
      </c>
      <c r="C490">
        <v>208.09</v>
      </c>
      <c r="D490">
        <v>83906</v>
      </c>
      <c r="E490">
        <v>574</v>
      </c>
      <c r="F490">
        <v>0</v>
      </c>
    </row>
    <row r="491" spans="1:6" x14ac:dyDescent="0.35">
      <c r="A491">
        <v>2429</v>
      </c>
      <c r="B491">
        <v>41548</v>
      </c>
      <c r="C491">
        <v>96.56</v>
      </c>
      <c r="D491">
        <v>83763</v>
      </c>
      <c r="E491">
        <v>575</v>
      </c>
      <c r="F491">
        <v>0</v>
      </c>
    </row>
    <row r="492" spans="1:6" x14ac:dyDescent="0.35">
      <c r="A492">
        <v>2249</v>
      </c>
      <c r="B492">
        <v>41529</v>
      </c>
      <c r="C492">
        <v>88.91</v>
      </c>
      <c r="D492">
        <v>83677</v>
      </c>
      <c r="E492">
        <v>576</v>
      </c>
      <c r="F492">
        <v>0</v>
      </c>
    </row>
    <row r="493" spans="1:6" x14ac:dyDescent="0.35">
      <c r="A493">
        <v>1290</v>
      </c>
      <c r="B493">
        <v>41429</v>
      </c>
      <c r="C493">
        <v>5.59</v>
      </c>
      <c r="D493">
        <v>84021</v>
      </c>
      <c r="E493">
        <v>577</v>
      </c>
      <c r="F493">
        <v>0</v>
      </c>
    </row>
    <row r="494" spans="1:6" x14ac:dyDescent="0.35">
      <c r="A494">
        <v>2040</v>
      </c>
      <c r="B494">
        <v>41507</v>
      </c>
      <c r="C494">
        <v>250.08</v>
      </c>
      <c r="D494">
        <v>84021</v>
      </c>
      <c r="E494">
        <v>578</v>
      </c>
      <c r="F494">
        <v>0</v>
      </c>
    </row>
    <row r="495" spans="1:6" x14ac:dyDescent="0.35">
      <c r="A495">
        <v>3162</v>
      </c>
      <c r="B495">
        <v>41624</v>
      </c>
      <c r="C495">
        <v>249.88</v>
      </c>
      <c r="D495">
        <v>83509</v>
      </c>
      <c r="E495">
        <v>579</v>
      </c>
      <c r="F495">
        <v>0</v>
      </c>
    </row>
    <row r="496" spans="1:6" x14ac:dyDescent="0.35">
      <c r="A496">
        <v>3392</v>
      </c>
      <c r="B496">
        <v>41648</v>
      </c>
      <c r="C496">
        <v>327.02999999999997</v>
      </c>
      <c r="D496">
        <v>84219</v>
      </c>
      <c r="E496">
        <v>580</v>
      </c>
      <c r="F496">
        <v>0</v>
      </c>
    </row>
    <row r="497" spans="1:6" x14ac:dyDescent="0.35">
      <c r="A497">
        <v>3426</v>
      </c>
      <c r="B497">
        <v>41652</v>
      </c>
      <c r="C497">
        <v>255.15</v>
      </c>
      <c r="D497">
        <v>83936</v>
      </c>
      <c r="E497">
        <v>581</v>
      </c>
      <c r="F497">
        <v>0</v>
      </c>
    </row>
    <row r="498" spans="1:6" x14ac:dyDescent="0.35">
      <c r="A498">
        <v>2402</v>
      </c>
      <c r="B498">
        <v>41546</v>
      </c>
      <c r="C498">
        <v>98.86</v>
      </c>
      <c r="D498">
        <v>84106</v>
      </c>
      <c r="E498">
        <v>582</v>
      </c>
      <c r="F498">
        <v>0</v>
      </c>
    </row>
    <row r="499" spans="1:6" x14ac:dyDescent="0.35">
      <c r="A499">
        <v>1302</v>
      </c>
      <c r="B499">
        <v>41430</v>
      </c>
      <c r="C499">
        <v>311.7</v>
      </c>
      <c r="D499">
        <v>84364</v>
      </c>
      <c r="E499">
        <v>583</v>
      </c>
      <c r="F499">
        <v>0</v>
      </c>
    </row>
    <row r="500" spans="1:6" x14ac:dyDescent="0.35">
      <c r="A500">
        <v>1471</v>
      </c>
      <c r="B500">
        <v>41448</v>
      </c>
      <c r="C500">
        <v>21.98</v>
      </c>
      <c r="D500">
        <v>83936</v>
      </c>
      <c r="E500">
        <v>584</v>
      </c>
      <c r="F500">
        <v>0</v>
      </c>
    </row>
    <row r="501" spans="1:6" x14ac:dyDescent="0.35">
      <c r="A501">
        <v>3302</v>
      </c>
      <c r="B501">
        <v>41639</v>
      </c>
      <c r="C501">
        <v>113.87</v>
      </c>
      <c r="D501">
        <v>83993</v>
      </c>
      <c r="E501">
        <v>585</v>
      </c>
      <c r="F501">
        <v>0</v>
      </c>
    </row>
    <row r="502" spans="1:6" x14ac:dyDescent="0.35">
      <c r="A502">
        <v>1354</v>
      </c>
      <c r="B502">
        <v>41435</v>
      </c>
      <c r="C502">
        <v>300.33999999999997</v>
      </c>
      <c r="D502">
        <v>83705</v>
      </c>
      <c r="E502">
        <v>586</v>
      </c>
      <c r="F502">
        <v>0</v>
      </c>
    </row>
    <row r="503" spans="1:6" x14ac:dyDescent="0.35">
      <c r="A503">
        <v>1315</v>
      </c>
      <c r="B503">
        <v>41431</v>
      </c>
      <c r="C503">
        <v>191.69</v>
      </c>
      <c r="D503">
        <v>83763</v>
      </c>
      <c r="E503">
        <v>587</v>
      </c>
      <c r="F503">
        <v>0</v>
      </c>
    </row>
    <row r="504" spans="1:6" x14ac:dyDescent="0.35">
      <c r="A504">
        <v>2484</v>
      </c>
      <c r="B504">
        <v>41555</v>
      </c>
      <c r="C504">
        <v>10.99</v>
      </c>
      <c r="D504">
        <v>83850</v>
      </c>
      <c r="E504">
        <v>588</v>
      </c>
      <c r="F504">
        <v>0</v>
      </c>
    </row>
    <row r="505" spans="1:6" x14ac:dyDescent="0.35">
      <c r="A505">
        <v>2983</v>
      </c>
      <c r="B505">
        <v>41606</v>
      </c>
      <c r="C505">
        <v>181.72</v>
      </c>
      <c r="D505">
        <v>83964</v>
      </c>
      <c r="E505">
        <v>589</v>
      </c>
      <c r="F505">
        <v>0</v>
      </c>
    </row>
    <row r="506" spans="1:6" x14ac:dyDescent="0.35">
      <c r="A506">
        <v>1555</v>
      </c>
      <c r="B506">
        <v>41457</v>
      </c>
      <c r="C506">
        <v>338.65</v>
      </c>
      <c r="D506">
        <v>83906</v>
      </c>
      <c r="E506">
        <v>590</v>
      </c>
      <c r="F506">
        <v>0</v>
      </c>
    </row>
    <row r="507" spans="1:6" x14ac:dyDescent="0.35">
      <c r="A507">
        <v>2582</v>
      </c>
      <c r="B507">
        <v>41564</v>
      </c>
      <c r="C507">
        <v>154.31</v>
      </c>
      <c r="D507">
        <v>84049</v>
      </c>
      <c r="E507">
        <v>591</v>
      </c>
      <c r="F507">
        <v>0</v>
      </c>
    </row>
    <row r="508" spans="1:6" x14ac:dyDescent="0.35">
      <c r="A508">
        <v>1327</v>
      </c>
      <c r="B508">
        <v>41432</v>
      </c>
      <c r="C508">
        <v>69.98</v>
      </c>
      <c r="D508">
        <v>84276</v>
      </c>
      <c r="E508">
        <v>592</v>
      </c>
      <c r="F508">
        <v>0</v>
      </c>
    </row>
    <row r="509" spans="1:6" x14ac:dyDescent="0.35">
      <c r="A509">
        <v>3318</v>
      </c>
      <c r="B509">
        <v>41640</v>
      </c>
      <c r="C509">
        <v>283.56</v>
      </c>
      <c r="D509">
        <v>84392</v>
      </c>
      <c r="E509">
        <v>593</v>
      </c>
      <c r="F509">
        <v>0</v>
      </c>
    </row>
    <row r="510" spans="1:6" x14ac:dyDescent="0.35">
      <c r="A510">
        <v>2539</v>
      </c>
      <c r="B510">
        <v>41560</v>
      </c>
      <c r="C510">
        <v>284.39999999999998</v>
      </c>
      <c r="D510">
        <v>84306</v>
      </c>
      <c r="E510">
        <v>594</v>
      </c>
      <c r="F510">
        <v>0</v>
      </c>
    </row>
    <row r="511" spans="1:6" x14ac:dyDescent="0.35">
      <c r="A511">
        <v>2909</v>
      </c>
      <c r="B511">
        <v>41598</v>
      </c>
      <c r="C511">
        <v>291.88</v>
      </c>
      <c r="D511">
        <v>84021</v>
      </c>
      <c r="E511">
        <v>595</v>
      </c>
      <c r="F511">
        <v>0</v>
      </c>
    </row>
    <row r="512" spans="1:6" x14ac:dyDescent="0.35">
      <c r="A512">
        <v>3293</v>
      </c>
      <c r="B512">
        <v>41638</v>
      </c>
      <c r="C512">
        <v>193.89</v>
      </c>
      <c r="D512">
        <v>84191</v>
      </c>
      <c r="E512">
        <v>596</v>
      </c>
      <c r="F512">
        <v>0</v>
      </c>
    </row>
    <row r="513" spans="1:6" x14ac:dyDescent="0.35">
      <c r="A513">
        <v>1771</v>
      </c>
      <c r="B513">
        <v>41479</v>
      </c>
      <c r="C513">
        <v>35.99</v>
      </c>
      <c r="D513">
        <v>84021</v>
      </c>
      <c r="E513">
        <v>597</v>
      </c>
      <c r="F513">
        <v>0</v>
      </c>
    </row>
    <row r="514" spans="1:6" x14ac:dyDescent="0.35">
      <c r="A514">
        <v>3025</v>
      </c>
      <c r="B514">
        <v>41610</v>
      </c>
      <c r="C514">
        <v>384.38</v>
      </c>
      <c r="D514">
        <v>83537</v>
      </c>
      <c r="E514">
        <v>598</v>
      </c>
      <c r="F514">
        <v>0</v>
      </c>
    </row>
    <row r="515" spans="1:6" x14ac:dyDescent="0.35">
      <c r="A515">
        <v>3136</v>
      </c>
      <c r="B515">
        <v>41622</v>
      </c>
      <c r="C515">
        <v>31.78</v>
      </c>
      <c r="D515">
        <v>83936</v>
      </c>
      <c r="E515">
        <v>599</v>
      </c>
      <c r="F515">
        <v>0</v>
      </c>
    </row>
    <row r="516" spans="1:6" x14ac:dyDescent="0.35">
      <c r="A516">
        <v>1346</v>
      </c>
      <c r="B516">
        <v>41435</v>
      </c>
      <c r="C516">
        <v>67.13</v>
      </c>
      <c r="D516">
        <v>84392</v>
      </c>
      <c r="E516">
        <v>600</v>
      </c>
      <c r="F516">
        <v>0</v>
      </c>
    </row>
    <row r="517" spans="1:6" x14ac:dyDescent="0.35">
      <c r="A517">
        <v>2855</v>
      </c>
      <c r="B517">
        <v>41593</v>
      </c>
      <c r="C517">
        <v>333.64</v>
      </c>
      <c r="D517">
        <v>84078</v>
      </c>
      <c r="E517">
        <v>601</v>
      </c>
      <c r="F517">
        <v>0</v>
      </c>
    </row>
    <row r="518" spans="1:6" x14ac:dyDescent="0.35">
      <c r="A518">
        <v>2625</v>
      </c>
      <c r="B518">
        <v>41568</v>
      </c>
      <c r="C518">
        <v>102.72</v>
      </c>
      <c r="D518">
        <v>83593</v>
      </c>
      <c r="E518">
        <v>602</v>
      </c>
      <c r="F518">
        <v>0</v>
      </c>
    </row>
    <row r="519" spans="1:6" x14ac:dyDescent="0.35">
      <c r="A519">
        <v>1352</v>
      </c>
      <c r="B519">
        <v>41435</v>
      </c>
      <c r="C519">
        <v>93.44</v>
      </c>
      <c r="D519">
        <v>83964</v>
      </c>
      <c r="E519">
        <v>603</v>
      </c>
      <c r="F519">
        <v>0</v>
      </c>
    </row>
    <row r="520" spans="1:6" x14ac:dyDescent="0.35">
      <c r="A520">
        <v>1357</v>
      </c>
      <c r="B520">
        <v>41436</v>
      </c>
      <c r="C520">
        <v>262.06</v>
      </c>
      <c r="D520">
        <v>84306</v>
      </c>
      <c r="E520">
        <v>604</v>
      </c>
      <c r="F520">
        <v>0</v>
      </c>
    </row>
    <row r="521" spans="1:6" x14ac:dyDescent="0.35">
      <c r="A521">
        <v>2043</v>
      </c>
      <c r="B521">
        <v>41507</v>
      </c>
      <c r="C521">
        <v>196.9</v>
      </c>
      <c r="D521">
        <v>83649</v>
      </c>
      <c r="E521">
        <v>605</v>
      </c>
      <c r="F521">
        <v>0</v>
      </c>
    </row>
    <row r="522" spans="1:6" x14ac:dyDescent="0.35">
      <c r="A522">
        <v>2119</v>
      </c>
      <c r="B522">
        <v>41515</v>
      </c>
      <c r="C522">
        <v>306.32</v>
      </c>
      <c r="D522">
        <v>83792</v>
      </c>
      <c r="E522">
        <v>606</v>
      </c>
      <c r="F522">
        <v>0</v>
      </c>
    </row>
    <row r="523" spans="1:6" x14ac:dyDescent="0.35">
      <c r="A523">
        <v>2233</v>
      </c>
      <c r="B523">
        <v>41527</v>
      </c>
      <c r="C523">
        <v>45.57</v>
      </c>
      <c r="D523">
        <v>83763</v>
      </c>
      <c r="E523">
        <v>607</v>
      </c>
      <c r="F523">
        <v>0</v>
      </c>
    </row>
    <row r="524" spans="1:6" x14ac:dyDescent="0.35">
      <c r="A524">
        <v>1371</v>
      </c>
      <c r="B524">
        <v>41438</v>
      </c>
      <c r="C524">
        <v>61.16</v>
      </c>
      <c r="D524">
        <v>84306</v>
      </c>
      <c r="E524">
        <v>608</v>
      </c>
      <c r="F524">
        <v>0</v>
      </c>
    </row>
    <row r="525" spans="1:6" x14ac:dyDescent="0.35">
      <c r="A525">
        <v>3307</v>
      </c>
      <c r="B525">
        <v>41639</v>
      </c>
      <c r="C525">
        <v>236.5</v>
      </c>
      <c r="D525">
        <v>84134</v>
      </c>
      <c r="E525">
        <v>609</v>
      </c>
      <c r="F525">
        <v>0</v>
      </c>
    </row>
    <row r="526" spans="1:6" x14ac:dyDescent="0.35">
      <c r="A526">
        <v>3205</v>
      </c>
      <c r="B526">
        <v>41629</v>
      </c>
      <c r="C526">
        <v>115.01</v>
      </c>
      <c r="D526">
        <v>84364</v>
      </c>
      <c r="E526">
        <v>610</v>
      </c>
      <c r="F526">
        <v>0</v>
      </c>
    </row>
    <row r="527" spans="1:6" x14ac:dyDescent="0.35">
      <c r="A527">
        <v>1379</v>
      </c>
      <c r="B527">
        <v>41438</v>
      </c>
      <c r="C527">
        <v>188.92</v>
      </c>
      <c r="D527">
        <v>83537</v>
      </c>
      <c r="E527">
        <v>611</v>
      </c>
      <c r="F527">
        <v>0</v>
      </c>
    </row>
    <row r="528" spans="1:6" x14ac:dyDescent="0.35">
      <c r="A528">
        <v>1954</v>
      </c>
      <c r="B528">
        <v>41498</v>
      </c>
      <c r="C528">
        <v>250.44</v>
      </c>
      <c r="D528">
        <v>84219</v>
      </c>
      <c r="E528">
        <v>612</v>
      </c>
      <c r="F528">
        <v>0</v>
      </c>
    </row>
    <row r="529" spans="1:6" x14ac:dyDescent="0.35">
      <c r="A529">
        <v>1389</v>
      </c>
      <c r="B529">
        <v>41439</v>
      </c>
      <c r="C529">
        <v>180.36</v>
      </c>
      <c r="D529">
        <v>83792</v>
      </c>
      <c r="E529">
        <v>613</v>
      </c>
      <c r="F529">
        <v>0</v>
      </c>
    </row>
    <row r="530" spans="1:6" x14ac:dyDescent="0.35">
      <c r="A530">
        <v>1397</v>
      </c>
      <c r="B530">
        <v>41440</v>
      </c>
      <c r="C530">
        <v>192.31</v>
      </c>
      <c r="D530">
        <v>84078</v>
      </c>
      <c r="E530">
        <v>614</v>
      </c>
      <c r="F530">
        <v>0</v>
      </c>
    </row>
    <row r="531" spans="1:6" x14ac:dyDescent="0.35">
      <c r="A531">
        <v>3437</v>
      </c>
      <c r="B531">
        <v>41654</v>
      </c>
      <c r="C531">
        <v>116.92</v>
      </c>
      <c r="D531">
        <v>83936</v>
      </c>
      <c r="E531">
        <v>615</v>
      </c>
      <c r="F531">
        <v>0</v>
      </c>
    </row>
    <row r="532" spans="1:6" x14ac:dyDescent="0.35">
      <c r="A532">
        <v>1401</v>
      </c>
      <c r="B532">
        <v>41441</v>
      </c>
      <c r="C532">
        <v>257.89999999999998</v>
      </c>
      <c r="D532">
        <v>84021</v>
      </c>
      <c r="E532">
        <v>616</v>
      </c>
      <c r="F532">
        <v>0</v>
      </c>
    </row>
    <row r="533" spans="1:6" x14ac:dyDescent="0.35">
      <c r="A533">
        <v>2661</v>
      </c>
      <c r="B533">
        <v>41572</v>
      </c>
      <c r="C533">
        <v>106.47</v>
      </c>
      <c r="D533">
        <v>84248</v>
      </c>
      <c r="E533">
        <v>617</v>
      </c>
      <c r="F533">
        <v>0</v>
      </c>
    </row>
    <row r="534" spans="1:6" x14ac:dyDescent="0.35">
      <c r="A534">
        <v>2482</v>
      </c>
      <c r="B534">
        <v>41554</v>
      </c>
      <c r="C534">
        <v>436.75</v>
      </c>
      <c r="D534">
        <v>84276</v>
      </c>
      <c r="E534">
        <v>618</v>
      </c>
      <c r="F534">
        <v>0</v>
      </c>
    </row>
    <row r="535" spans="1:6" x14ac:dyDescent="0.35">
      <c r="A535">
        <v>1405</v>
      </c>
      <c r="B535">
        <v>41441</v>
      </c>
      <c r="C535">
        <v>107.95</v>
      </c>
      <c r="D535">
        <v>83649</v>
      </c>
      <c r="E535">
        <v>619</v>
      </c>
      <c r="F535">
        <v>0</v>
      </c>
    </row>
    <row r="536" spans="1:6" x14ac:dyDescent="0.35">
      <c r="A536">
        <v>1582</v>
      </c>
      <c r="B536">
        <v>41460</v>
      </c>
      <c r="C536">
        <v>207.97</v>
      </c>
      <c r="D536">
        <v>83509</v>
      </c>
      <c r="E536">
        <v>620</v>
      </c>
      <c r="F536">
        <v>0</v>
      </c>
    </row>
    <row r="537" spans="1:6" x14ac:dyDescent="0.35">
      <c r="A537">
        <v>1556</v>
      </c>
      <c r="B537">
        <v>41457</v>
      </c>
      <c r="C537">
        <v>129.96</v>
      </c>
      <c r="D537">
        <v>83734</v>
      </c>
      <c r="E537">
        <v>621</v>
      </c>
      <c r="F537">
        <v>0</v>
      </c>
    </row>
    <row r="538" spans="1:6" x14ac:dyDescent="0.35">
      <c r="A538">
        <v>2925</v>
      </c>
      <c r="B538">
        <v>41600</v>
      </c>
      <c r="C538">
        <v>289.88</v>
      </c>
      <c r="D538">
        <v>83705</v>
      </c>
      <c r="E538">
        <v>622</v>
      </c>
      <c r="F538">
        <v>0</v>
      </c>
    </row>
    <row r="539" spans="1:6" x14ac:dyDescent="0.35">
      <c r="A539">
        <v>1413</v>
      </c>
      <c r="B539">
        <v>41442</v>
      </c>
      <c r="C539">
        <v>135.15</v>
      </c>
      <c r="D539">
        <v>83993</v>
      </c>
      <c r="E539">
        <v>623</v>
      </c>
      <c r="F539">
        <v>0</v>
      </c>
    </row>
    <row r="540" spans="1:6" x14ac:dyDescent="0.35">
      <c r="A540">
        <v>1414</v>
      </c>
      <c r="B540">
        <v>41442</v>
      </c>
      <c r="C540">
        <v>211.87</v>
      </c>
      <c r="D540">
        <v>83537</v>
      </c>
      <c r="E540">
        <v>624</v>
      </c>
      <c r="F540">
        <v>0</v>
      </c>
    </row>
    <row r="541" spans="1:6" x14ac:dyDescent="0.35">
      <c r="A541">
        <v>2637</v>
      </c>
      <c r="B541">
        <v>41570</v>
      </c>
      <c r="C541">
        <v>307.70999999999998</v>
      </c>
      <c r="D541">
        <v>84334</v>
      </c>
      <c r="E541">
        <v>625</v>
      </c>
      <c r="F541">
        <v>0</v>
      </c>
    </row>
    <row r="542" spans="1:6" x14ac:dyDescent="0.35">
      <c r="A542">
        <v>1418</v>
      </c>
      <c r="B542">
        <v>41442</v>
      </c>
      <c r="C542">
        <v>87.96</v>
      </c>
      <c r="D542">
        <v>83705</v>
      </c>
      <c r="E542">
        <v>626</v>
      </c>
      <c r="F542">
        <v>0</v>
      </c>
    </row>
    <row r="543" spans="1:6" x14ac:dyDescent="0.35">
      <c r="A543">
        <v>2370</v>
      </c>
      <c r="B543">
        <v>41542</v>
      </c>
      <c r="C543">
        <v>107.96</v>
      </c>
      <c r="D543">
        <v>83878</v>
      </c>
      <c r="E543">
        <v>627</v>
      </c>
      <c r="F543">
        <v>0</v>
      </c>
    </row>
    <row r="544" spans="1:6" x14ac:dyDescent="0.35">
      <c r="A544">
        <v>1421</v>
      </c>
      <c r="B544">
        <v>41443</v>
      </c>
      <c r="C544">
        <v>106.9</v>
      </c>
      <c r="D544">
        <v>83936</v>
      </c>
      <c r="E544">
        <v>628</v>
      </c>
      <c r="F544">
        <v>0</v>
      </c>
    </row>
    <row r="545" spans="1:6" x14ac:dyDescent="0.35">
      <c r="A545">
        <v>1523</v>
      </c>
      <c r="B545">
        <v>41453</v>
      </c>
      <c r="C545">
        <v>214.52</v>
      </c>
      <c r="D545">
        <v>83993</v>
      </c>
      <c r="E545">
        <v>629</v>
      </c>
      <c r="F545">
        <v>0</v>
      </c>
    </row>
    <row r="546" spans="1:6" x14ac:dyDescent="0.35">
      <c r="A546">
        <v>2863</v>
      </c>
      <c r="B546">
        <v>41593</v>
      </c>
      <c r="C546">
        <v>327.95</v>
      </c>
      <c r="D546">
        <v>84334</v>
      </c>
      <c r="E546">
        <v>630</v>
      </c>
      <c r="F546">
        <v>0</v>
      </c>
    </row>
    <row r="547" spans="1:6" x14ac:dyDescent="0.35">
      <c r="A547">
        <v>2650</v>
      </c>
      <c r="B547">
        <v>41571</v>
      </c>
      <c r="C547">
        <v>234.41</v>
      </c>
      <c r="D547">
        <v>84134</v>
      </c>
      <c r="E547">
        <v>631</v>
      </c>
      <c r="F547">
        <v>0</v>
      </c>
    </row>
    <row r="548" spans="1:6" x14ac:dyDescent="0.35">
      <c r="A548">
        <v>1896</v>
      </c>
      <c r="B548">
        <v>41492</v>
      </c>
      <c r="C548">
        <v>78.73</v>
      </c>
      <c r="D548">
        <v>84392</v>
      </c>
      <c r="E548">
        <v>632</v>
      </c>
      <c r="F548">
        <v>0</v>
      </c>
    </row>
    <row r="549" spans="1:6" x14ac:dyDescent="0.35">
      <c r="A549">
        <v>2528</v>
      </c>
      <c r="B549">
        <v>41559</v>
      </c>
      <c r="C549">
        <v>127.9</v>
      </c>
      <c r="D549">
        <v>83537</v>
      </c>
      <c r="E549">
        <v>633</v>
      </c>
      <c r="F549">
        <v>0</v>
      </c>
    </row>
    <row r="550" spans="1:6" x14ac:dyDescent="0.35">
      <c r="A550">
        <v>1942</v>
      </c>
      <c r="B550">
        <v>41496</v>
      </c>
      <c r="C550">
        <v>349.91</v>
      </c>
      <c r="D550">
        <v>83820</v>
      </c>
      <c r="E550">
        <v>634</v>
      </c>
      <c r="F550">
        <v>0</v>
      </c>
    </row>
    <row r="551" spans="1:6" x14ac:dyDescent="0.35">
      <c r="A551">
        <v>1439</v>
      </c>
      <c r="B551">
        <v>41444</v>
      </c>
      <c r="C551">
        <v>416.62</v>
      </c>
      <c r="D551">
        <v>83964</v>
      </c>
      <c r="E551">
        <v>635</v>
      </c>
      <c r="F551">
        <v>0</v>
      </c>
    </row>
    <row r="552" spans="1:6" x14ac:dyDescent="0.35">
      <c r="A552">
        <v>2366</v>
      </c>
      <c r="B552">
        <v>41542</v>
      </c>
      <c r="C552">
        <v>253.09</v>
      </c>
      <c r="D552">
        <v>83565</v>
      </c>
      <c r="E552">
        <v>636</v>
      </c>
      <c r="F552">
        <v>0</v>
      </c>
    </row>
    <row r="553" spans="1:6" x14ac:dyDescent="0.35">
      <c r="A553">
        <v>2745</v>
      </c>
      <c r="B553">
        <v>41582</v>
      </c>
      <c r="C553">
        <v>118.94</v>
      </c>
      <c r="D553">
        <v>84219</v>
      </c>
      <c r="E553">
        <v>637</v>
      </c>
      <c r="F553">
        <v>0</v>
      </c>
    </row>
    <row r="554" spans="1:6" x14ac:dyDescent="0.35">
      <c r="A554">
        <v>2238</v>
      </c>
      <c r="B554">
        <v>41528</v>
      </c>
      <c r="C554">
        <v>203.87</v>
      </c>
      <c r="D554">
        <v>84219</v>
      </c>
      <c r="E554">
        <v>638</v>
      </c>
      <c r="F554">
        <v>0</v>
      </c>
    </row>
    <row r="555" spans="1:6" x14ac:dyDescent="0.35">
      <c r="A555">
        <v>1944</v>
      </c>
      <c r="B555">
        <v>41497</v>
      </c>
      <c r="C555">
        <v>199.92</v>
      </c>
      <c r="D555">
        <v>84078</v>
      </c>
      <c r="E555">
        <v>639</v>
      </c>
      <c r="F555">
        <v>0</v>
      </c>
    </row>
    <row r="556" spans="1:6" x14ac:dyDescent="0.35">
      <c r="A556">
        <v>2833</v>
      </c>
      <c r="B556">
        <v>41590</v>
      </c>
      <c r="C556">
        <v>81.55</v>
      </c>
      <c r="D556">
        <v>83677</v>
      </c>
      <c r="E556">
        <v>640</v>
      </c>
      <c r="F556">
        <v>0</v>
      </c>
    </row>
    <row r="557" spans="1:6" x14ac:dyDescent="0.35">
      <c r="A557">
        <v>2138</v>
      </c>
      <c r="B557">
        <v>41518</v>
      </c>
      <c r="C557">
        <v>109.11</v>
      </c>
      <c r="D557">
        <v>83565</v>
      </c>
      <c r="E557">
        <v>641</v>
      </c>
      <c r="F557">
        <v>0</v>
      </c>
    </row>
    <row r="558" spans="1:6" x14ac:dyDescent="0.35">
      <c r="A558">
        <v>3429</v>
      </c>
      <c r="B558">
        <v>41653</v>
      </c>
      <c r="C558">
        <v>73.98</v>
      </c>
      <c r="D558">
        <v>83649</v>
      </c>
      <c r="E558">
        <v>642</v>
      </c>
      <c r="F558">
        <v>0</v>
      </c>
    </row>
    <row r="559" spans="1:6" x14ac:dyDescent="0.35">
      <c r="A559">
        <v>1451</v>
      </c>
      <c r="B559">
        <v>41446</v>
      </c>
      <c r="C559">
        <v>11.99</v>
      </c>
      <c r="D559">
        <v>83621</v>
      </c>
      <c r="E559">
        <v>643</v>
      </c>
      <c r="F559">
        <v>0</v>
      </c>
    </row>
    <row r="560" spans="1:6" x14ac:dyDescent="0.35">
      <c r="A560">
        <v>1452</v>
      </c>
      <c r="B560">
        <v>41446</v>
      </c>
      <c r="C560">
        <v>393.91</v>
      </c>
      <c r="D560">
        <v>83593</v>
      </c>
      <c r="E560">
        <v>644</v>
      </c>
      <c r="F560">
        <v>0</v>
      </c>
    </row>
    <row r="561" spans="1:6" x14ac:dyDescent="0.35">
      <c r="A561">
        <v>1453</v>
      </c>
      <c r="B561">
        <v>41446</v>
      </c>
      <c r="C561">
        <v>119.95</v>
      </c>
      <c r="D561">
        <v>84191</v>
      </c>
      <c r="E561">
        <v>645</v>
      </c>
      <c r="F561">
        <v>0</v>
      </c>
    </row>
    <row r="562" spans="1:6" x14ac:dyDescent="0.35">
      <c r="A562">
        <v>3145</v>
      </c>
      <c r="B562">
        <v>41623</v>
      </c>
      <c r="C562">
        <v>109.94</v>
      </c>
      <c r="D562">
        <v>84306</v>
      </c>
      <c r="E562">
        <v>646</v>
      </c>
      <c r="F562">
        <v>0</v>
      </c>
    </row>
    <row r="563" spans="1:6" x14ac:dyDescent="0.35">
      <c r="A563">
        <v>3037</v>
      </c>
      <c r="B563">
        <v>41611</v>
      </c>
      <c r="C563">
        <v>257.94</v>
      </c>
      <c r="D563">
        <v>83878</v>
      </c>
      <c r="E563">
        <v>647</v>
      </c>
      <c r="F563">
        <v>0</v>
      </c>
    </row>
    <row r="564" spans="1:6" x14ac:dyDescent="0.35">
      <c r="A564">
        <v>3378</v>
      </c>
      <c r="B564">
        <v>41647</v>
      </c>
      <c r="C564">
        <v>266.02</v>
      </c>
      <c r="D564">
        <v>84078</v>
      </c>
      <c r="E564">
        <v>648</v>
      </c>
      <c r="F564">
        <v>0</v>
      </c>
    </row>
    <row r="565" spans="1:6" x14ac:dyDescent="0.35">
      <c r="A565">
        <v>1565</v>
      </c>
      <c r="B565">
        <v>41458</v>
      </c>
      <c r="C565">
        <v>89.94</v>
      </c>
      <c r="D565">
        <v>83850</v>
      </c>
      <c r="E565">
        <v>649</v>
      </c>
      <c r="F565">
        <v>0</v>
      </c>
    </row>
    <row r="566" spans="1:6" x14ac:dyDescent="0.35">
      <c r="A566">
        <v>1468</v>
      </c>
      <c r="B566">
        <v>41448</v>
      </c>
      <c r="C566">
        <v>29.98</v>
      </c>
      <c r="D566">
        <v>84219</v>
      </c>
      <c r="E566">
        <v>650</v>
      </c>
      <c r="F566">
        <v>0</v>
      </c>
    </row>
    <row r="567" spans="1:6" x14ac:dyDescent="0.35">
      <c r="A567">
        <v>1790</v>
      </c>
      <c r="B567">
        <v>41481</v>
      </c>
      <c r="C567">
        <v>30.36</v>
      </c>
      <c r="D567">
        <v>83649</v>
      </c>
      <c r="E567">
        <v>651</v>
      </c>
      <c r="F567">
        <v>0</v>
      </c>
    </row>
    <row r="568" spans="1:6" x14ac:dyDescent="0.35">
      <c r="A568">
        <v>1473</v>
      </c>
      <c r="B568">
        <v>41448</v>
      </c>
      <c r="C568">
        <v>145.72</v>
      </c>
      <c r="D568">
        <v>83677</v>
      </c>
      <c r="E568">
        <v>652</v>
      </c>
      <c r="F568">
        <v>0</v>
      </c>
    </row>
    <row r="569" spans="1:6" x14ac:dyDescent="0.35">
      <c r="A569">
        <v>2695</v>
      </c>
      <c r="B569">
        <v>41576</v>
      </c>
      <c r="C569">
        <v>110.55</v>
      </c>
      <c r="D569">
        <v>83936</v>
      </c>
      <c r="E569">
        <v>653</v>
      </c>
      <c r="F569">
        <v>0</v>
      </c>
    </row>
    <row r="570" spans="1:6" x14ac:dyDescent="0.35">
      <c r="A570">
        <v>2428</v>
      </c>
      <c r="B570">
        <v>41548</v>
      </c>
      <c r="C570">
        <v>491.37</v>
      </c>
      <c r="D570">
        <v>83565</v>
      </c>
      <c r="E570">
        <v>654</v>
      </c>
      <c r="F570">
        <v>0</v>
      </c>
    </row>
    <row r="571" spans="1:6" x14ac:dyDescent="0.35">
      <c r="A571">
        <v>2215</v>
      </c>
      <c r="B571">
        <v>41526</v>
      </c>
      <c r="C571">
        <v>87.98</v>
      </c>
      <c r="D571">
        <v>83565</v>
      </c>
      <c r="E571">
        <v>655</v>
      </c>
      <c r="F571">
        <v>0</v>
      </c>
    </row>
    <row r="572" spans="1:6" x14ac:dyDescent="0.35">
      <c r="A572">
        <v>2902</v>
      </c>
      <c r="B572">
        <v>41598</v>
      </c>
      <c r="C572">
        <v>193.91</v>
      </c>
      <c r="D572">
        <v>84248</v>
      </c>
      <c r="E572">
        <v>656</v>
      </c>
      <c r="F572">
        <v>0</v>
      </c>
    </row>
    <row r="573" spans="1:6" x14ac:dyDescent="0.35">
      <c r="A573">
        <v>2670</v>
      </c>
      <c r="B573">
        <v>41573</v>
      </c>
      <c r="C573">
        <v>54.95</v>
      </c>
      <c r="D573">
        <v>84420</v>
      </c>
      <c r="E573">
        <v>657</v>
      </c>
      <c r="F573">
        <v>0</v>
      </c>
    </row>
    <row r="574" spans="1:6" x14ac:dyDescent="0.35">
      <c r="A574">
        <v>2690</v>
      </c>
      <c r="B574">
        <v>41576</v>
      </c>
      <c r="C574">
        <v>188.7</v>
      </c>
      <c r="D574">
        <v>84049</v>
      </c>
      <c r="E574">
        <v>658</v>
      </c>
      <c r="F574">
        <v>0</v>
      </c>
    </row>
    <row r="575" spans="1:6" x14ac:dyDescent="0.35">
      <c r="A575">
        <v>2778</v>
      </c>
      <c r="B575">
        <v>41585</v>
      </c>
      <c r="C575">
        <v>83.93</v>
      </c>
      <c r="D575">
        <v>83993</v>
      </c>
      <c r="E575">
        <v>659</v>
      </c>
      <c r="F575">
        <v>0</v>
      </c>
    </row>
    <row r="576" spans="1:6" x14ac:dyDescent="0.35">
      <c r="A576">
        <v>1786</v>
      </c>
      <c r="B576">
        <v>41480</v>
      </c>
      <c r="C576">
        <v>21.98</v>
      </c>
      <c r="D576">
        <v>83677</v>
      </c>
      <c r="E576">
        <v>660</v>
      </c>
      <c r="F576">
        <v>0</v>
      </c>
    </row>
    <row r="577" spans="1:6" x14ac:dyDescent="0.35">
      <c r="A577">
        <v>1508</v>
      </c>
      <c r="B577">
        <v>41452</v>
      </c>
      <c r="C577">
        <v>242.22</v>
      </c>
      <c r="D577">
        <v>84049</v>
      </c>
      <c r="E577">
        <v>661</v>
      </c>
      <c r="F577">
        <v>0</v>
      </c>
    </row>
    <row r="578" spans="1:6" x14ac:dyDescent="0.35">
      <c r="A578">
        <v>1649</v>
      </c>
      <c r="B578">
        <v>41467</v>
      </c>
      <c r="C578">
        <v>29.97</v>
      </c>
      <c r="D578">
        <v>83734</v>
      </c>
      <c r="E578">
        <v>662</v>
      </c>
      <c r="F578">
        <v>0</v>
      </c>
    </row>
    <row r="579" spans="1:6" x14ac:dyDescent="0.35">
      <c r="A579">
        <v>1512</v>
      </c>
      <c r="B579">
        <v>41452</v>
      </c>
      <c r="C579">
        <v>76.260000000000005</v>
      </c>
      <c r="D579">
        <v>83509</v>
      </c>
      <c r="E579">
        <v>663</v>
      </c>
      <c r="F579">
        <v>0</v>
      </c>
    </row>
    <row r="580" spans="1:6" x14ac:dyDescent="0.35">
      <c r="A580">
        <v>2952</v>
      </c>
      <c r="B580">
        <v>41602</v>
      </c>
      <c r="C580">
        <v>283.24</v>
      </c>
      <c r="D580">
        <v>83993</v>
      </c>
      <c r="E580">
        <v>664</v>
      </c>
      <c r="F580">
        <v>0</v>
      </c>
    </row>
    <row r="581" spans="1:6" x14ac:dyDescent="0.35">
      <c r="A581">
        <v>3439</v>
      </c>
      <c r="B581">
        <v>41654</v>
      </c>
      <c r="C581">
        <v>189.91</v>
      </c>
      <c r="D581">
        <v>83734</v>
      </c>
      <c r="E581">
        <v>665</v>
      </c>
      <c r="F581">
        <v>0</v>
      </c>
    </row>
    <row r="582" spans="1:6" x14ac:dyDescent="0.35">
      <c r="A582">
        <v>1524</v>
      </c>
      <c r="B582">
        <v>41454</v>
      </c>
      <c r="C582">
        <v>450.84</v>
      </c>
      <c r="D582">
        <v>84334</v>
      </c>
      <c r="E582">
        <v>666</v>
      </c>
      <c r="F582">
        <v>0</v>
      </c>
    </row>
    <row r="583" spans="1:6" x14ac:dyDescent="0.35">
      <c r="A583">
        <v>1535</v>
      </c>
      <c r="B583">
        <v>41455</v>
      </c>
      <c r="C583">
        <v>227.03</v>
      </c>
      <c r="D583">
        <v>83621</v>
      </c>
      <c r="E583">
        <v>667</v>
      </c>
      <c r="F583">
        <v>0</v>
      </c>
    </row>
    <row r="584" spans="1:6" x14ac:dyDescent="0.35">
      <c r="A584">
        <v>1527</v>
      </c>
      <c r="B584">
        <v>41454</v>
      </c>
      <c r="C584">
        <v>227.77</v>
      </c>
      <c r="D584">
        <v>83705</v>
      </c>
      <c r="E584">
        <v>668</v>
      </c>
      <c r="F584">
        <v>0</v>
      </c>
    </row>
    <row r="585" spans="1:6" x14ac:dyDescent="0.35">
      <c r="A585">
        <v>1528</v>
      </c>
      <c r="B585">
        <v>41454</v>
      </c>
      <c r="C585">
        <v>378.8</v>
      </c>
      <c r="D585">
        <v>83820</v>
      </c>
      <c r="E585">
        <v>669</v>
      </c>
      <c r="F585">
        <v>0</v>
      </c>
    </row>
    <row r="586" spans="1:6" x14ac:dyDescent="0.35">
      <c r="A586">
        <v>1973</v>
      </c>
      <c r="B586">
        <v>41500</v>
      </c>
      <c r="C586">
        <v>129.19</v>
      </c>
      <c r="D586">
        <v>84049</v>
      </c>
      <c r="E586">
        <v>670</v>
      </c>
      <c r="F586">
        <v>0</v>
      </c>
    </row>
    <row r="587" spans="1:6" x14ac:dyDescent="0.35">
      <c r="A587">
        <v>1530</v>
      </c>
      <c r="B587">
        <v>41454</v>
      </c>
      <c r="C587">
        <v>217.79</v>
      </c>
      <c r="D587">
        <v>83621</v>
      </c>
      <c r="E587">
        <v>671</v>
      </c>
      <c r="F587">
        <v>0</v>
      </c>
    </row>
    <row r="588" spans="1:6" x14ac:dyDescent="0.35">
      <c r="A588">
        <v>2735</v>
      </c>
      <c r="B588">
        <v>41581</v>
      </c>
      <c r="C588">
        <v>152.31</v>
      </c>
      <c r="D588">
        <v>83993</v>
      </c>
      <c r="E588">
        <v>672</v>
      </c>
      <c r="F588">
        <v>0</v>
      </c>
    </row>
    <row r="589" spans="1:6" x14ac:dyDescent="0.35">
      <c r="A589">
        <v>1536</v>
      </c>
      <c r="B589">
        <v>41455</v>
      </c>
      <c r="C589">
        <v>72.12</v>
      </c>
      <c r="D589">
        <v>83878</v>
      </c>
      <c r="E589">
        <v>673</v>
      </c>
      <c r="F589">
        <v>0</v>
      </c>
    </row>
    <row r="590" spans="1:6" x14ac:dyDescent="0.35">
      <c r="A590">
        <v>1538</v>
      </c>
      <c r="B590">
        <v>41455</v>
      </c>
      <c r="C590">
        <v>78.319999999999993</v>
      </c>
      <c r="D590">
        <v>84219</v>
      </c>
      <c r="E590">
        <v>674</v>
      </c>
      <c r="F590">
        <v>0</v>
      </c>
    </row>
    <row r="591" spans="1:6" x14ac:dyDescent="0.35">
      <c r="A591">
        <v>3034</v>
      </c>
      <c r="B591">
        <v>41611</v>
      </c>
      <c r="C591">
        <v>276.10000000000002</v>
      </c>
      <c r="D591">
        <v>83705</v>
      </c>
      <c r="E591">
        <v>675</v>
      </c>
      <c r="F591">
        <v>0</v>
      </c>
    </row>
    <row r="592" spans="1:6" x14ac:dyDescent="0.35">
      <c r="A592">
        <v>2974</v>
      </c>
      <c r="B592">
        <v>41604</v>
      </c>
      <c r="C592">
        <v>172.78</v>
      </c>
      <c r="D592">
        <v>83734</v>
      </c>
      <c r="E592">
        <v>676</v>
      </c>
      <c r="F592">
        <v>0</v>
      </c>
    </row>
    <row r="593" spans="1:6" x14ac:dyDescent="0.35">
      <c r="A593">
        <v>1558</v>
      </c>
      <c r="B593">
        <v>41457</v>
      </c>
      <c r="C593">
        <v>355.2</v>
      </c>
      <c r="D593">
        <v>83705</v>
      </c>
      <c r="E593">
        <v>677</v>
      </c>
      <c r="F593">
        <v>0</v>
      </c>
    </row>
    <row r="594" spans="1:6" x14ac:dyDescent="0.35">
      <c r="A594">
        <v>1550</v>
      </c>
      <c r="B594">
        <v>41456</v>
      </c>
      <c r="C594">
        <v>142.44999999999999</v>
      </c>
      <c r="D594">
        <v>84021</v>
      </c>
      <c r="E594">
        <v>678</v>
      </c>
      <c r="F594">
        <v>0</v>
      </c>
    </row>
    <row r="595" spans="1:6" x14ac:dyDescent="0.35">
      <c r="A595">
        <v>2169</v>
      </c>
      <c r="B595">
        <v>41521</v>
      </c>
      <c r="C595">
        <v>222.68</v>
      </c>
      <c r="D595">
        <v>83763</v>
      </c>
      <c r="E595">
        <v>679</v>
      </c>
      <c r="F595">
        <v>0</v>
      </c>
    </row>
    <row r="596" spans="1:6" x14ac:dyDescent="0.35">
      <c r="A596">
        <v>1559</v>
      </c>
      <c r="B596">
        <v>41457</v>
      </c>
      <c r="C596">
        <v>117.42</v>
      </c>
      <c r="D596">
        <v>83565</v>
      </c>
      <c r="E596">
        <v>680</v>
      </c>
      <c r="F596">
        <v>0</v>
      </c>
    </row>
    <row r="597" spans="1:6" x14ac:dyDescent="0.35">
      <c r="A597">
        <v>2868</v>
      </c>
      <c r="B597">
        <v>41594</v>
      </c>
      <c r="C597">
        <v>15.69</v>
      </c>
      <c r="D597">
        <v>84078</v>
      </c>
      <c r="E597">
        <v>681</v>
      </c>
      <c r="F597">
        <v>0</v>
      </c>
    </row>
    <row r="598" spans="1:6" x14ac:dyDescent="0.35">
      <c r="A598">
        <v>2214</v>
      </c>
      <c r="B598">
        <v>41525</v>
      </c>
      <c r="C598">
        <v>133.9</v>
      </c>
      <c r="D598">
        <v>84078</v>
      </c>
      <c r="E598">
        <v>682</v>
      </c>
      <c r="F598">
        <v>0</v>
      </c>
    </row>
    <row r="599" spans="1:6" x14ac:dyDescent="0.35">
      <c r="A599">
        <v>1568</v>
      </c>
      <c r="B599">
        <v>41458</v>
      </c>
      <c r="C599">
        <v>123.71</v>
      </c>
      <c r="D599">
        <v>84134</v>
      </c>
      <c r="E599">
        <v>683</v>
      </c>
      <c r="F599">
        <v>0</v>
      </c>
    </row>
    <row r="600" spans="1:6" x14ac:dyDescent="0.35">
      <c r="A600">
        <v>2807</v>
      </c>
      <c r="B600">
        <v>41588</v>
      </c>
      <c r="C600">
        <v>250.41</v>
      </c>
      <c r="D600">
        <v>83649</v>
      </c>
      <c r="E600">
        <v>684</v>
      </c>
      <c r="F600">
        <v>0</v>
      </c>
    </row>
    <row r="601" spans="1:6" x14ac:dyDescent="0.35">
      <c r="A601">
        <v>2614</v>
      </c>
      <c r="B601">
        <v>41567</v>
      </c>
      <c r="C601">
        <v>53.97</v>
      </c>
      <c r="D601">
        <v>83906</v>
      </c>
      <c r="E601">
        <v>685</v>
      </c>
      <c r="F601">
        <v>0</v>
      </c>
    </row>
    <row r="602" spans="1:6" x14ac:dyDescent="0.35">
      <c r="A602">
        <v>1577</v>
      </c>
      <c r="B602">
        <v>41459</v>
      </c>
      <c r="C602">
        <v>308.85000000000002</v>
      </c>
      <c r="D602">
        <v>84163</v>
      </c>
      <c r="E602">
        <v>686</v>
      </c>
      <c r="F602">
        <v>0</v>
      </c>
    </row>
    <row r="603" spans="1:6" x14ac:dyDescent="0.35">
      <c r="A603">
        <v>3440</v>
      </c>
      <c r="B603">
        <v>41654</v>
      </c>
      <c r="C603">
        <v>175.29</v>
      </c>
      <c r="D603">
        <v>83993</v>
      </c>
      <c r="E603">
        <v>687</v>
      </c>
      <c r="F603">
        <v>0</v>
      </c>
    </row>
    <row r="604" spans="1:6" x14ac:dyDescent="0.35">
      <c r="A604">
        <v>1585</v>
      </c>
      <c r="B604">
        <v>41460</v>
      </c>
      <c r="C604">
        <v>124.3</v>
      </c>
      <c r="D604">
        <v>83763</v>
      </c>
      <c r="E604">
        <v>688</v>
      </c>
      <c r="F604">
        <v>0</v>
      </c>
    </row>
    <row r="605" spans="1:6" x14ac:dyDescent="0.35">
      <c r="A605">
        <v>1819</v>
      </c>
      <c r="B605">
        <v>41484</v>
      </c>
      <c r="C605">
        <v>47.96</v>
      </c>
      <c r="D605">
        <v>83593</v>
      </c>
      <c r="E605">
        <v>689</v>
      </c>
      <c r="F605">
        <v>0</v>
      </c>
    </row>
    <row r="606" spans="1:6" x14ac:dyDescent="0.35">
      <c r="A606">
        <v>2424</v>
      </c>
      <c r="B606">
        <v>41548</v>
      </c>
      <c r="C606">
        <v>295.14999999999998</v>
      </c>
      <c r="D606">
        <v>84306</v>
      </c>
      <c r="E606">
        <v>690</v>
      </c>
      <c r="F606">
        <v>0</v>
      </c>
    </row>
    <row r="607" spans="1:6" x14ac:dyDescent="0.35">
      <c r="A607">
        <v>3268</v>
      </c>
      <c r="B607">
        <v>41635</v>
      </c>
      <c r="C607">
        <v>198.3</v>
      </c>
      <c r="D607">
        <v>83705</v>
      </c>
      <c r="E607">
        <v>691</v>
      </c>
      <c r="F607">
        <v>0</v>
      </c>
    </row>
    <row r="608" spans="1:6" x14ac:dyDescent="0.35">
      <c r="A608">
        <v>3013</v>
      </c>
      <c r="B608">
        <v>41609</v>
      </c>
      <c r="C608">
        <v>85.93</v>
      </c>
      <c r="D608">
        <v>83936</v>
      </c>
      <c r="E608">
        <v>692</v>
      </c>
      <c r="F608">
        <v>0</v>
      </c>
    </row>
    <row r="609" spans="1:6" x14ac:dyDescent="0.35">
      <c r="A609">
        <v>1642</v>
      </c>
      <c r="B609">
        <v>41466</v>
      </c>
      <c r="C609">
        <v>7.79</v>
      </c>
      <c r="D609">
        <v>83593</v>
      </c>
      <c r="E609">
        <v>693</v>
      </c>
      <c r="F609">
        <v>0</v>
      </c>
    </row>
    <row r="610" spans="1:6" x14ac:dyDescent="0.35">
      <c r="A610">
        <v>2510</v>
      </c>
      <c r="B610">
        <v>41557</v>
      </c>
      <c r="C610">
        <v>126.93</v>
      </c>
      <c r="D610">
        <v>83734</v>
      </c>
      <c r="E610">
        <v>694</v>
      </c>
      <c r="F610">
        <v>0</v>
      </c>
    </row>
    <row r="611" spans="1:6" x14ac:dyDescent="0.35">
      <c r="A611">
        <v>1598</v>
      </c>
      <c r="B611">
        <v>41462</v>
      </c>
      <c r="C611">
        <v>129.91999999999999</v>
      </c>
      <c r="D611">
        <v>83621</v>
      </c>
      <c r="E611">
        <v>695</v>
      </c>
      <c r="F611">
        <v>0</v>
      </c>
    </row>
    <row r="612" spans="1:6" x14ac:dyDescent="0.35">
      <c r="A612">
        <v>1599</v>
      </c>
      <c r="B612">
        <v>41462</v>
      </c>
      <c r="C612">
        <v>37.979999999999997</v>
      </c>
      <c r="D612">
        <v>83820</v>
      </c>
      <c r="E612">
        <v>696</v>
      </c>
      <c r="F612">
        <v>0</v>
      </c>
    </row>
    <row r="613" spans="1:6" x14ac:dyDescent="0.35">
      <c r="A613">
        <v>1600</v>
      </c>
      <c r="B613">
        <v>41462</v>
      </c>
      <c r="C613">
        <v>29.99</v>
      </c>
      <c r="D613">
        <v>84420</v>
      </c>
      <c r="E613">
        <v>697</v>
      </c>
      <c r="F613">
        <v>0</v>
      </c>
    </row>
    <row r="614" spans="1:6" x14ac:dyDescent="0.35">
      <c r="A614">
        <v>3089</v>
      </c>
      <c r="B614">
        <v>41617</v>
      </c>
      <c r="C614">
        <v>347.32</v>
      </c>
      <c r="D614">
        <v>83734</v>
      </c>
      <c r="E614">
        <v>698</v>
      </c>
      <c r="F614">
        <v>0</v>
      </c>
    </row>
    <row r="615" spans="1:6" x14ac:dyDescent="0.35">
      <c r="A615">
        <v>1604</v>
      </c>
      <c r="B615">
        <v>41462</v>
      </c>
      <c r="C615">
        <v>29.99</v>
      </c>
      <c r="D615">
        <v>83593</v>
      </c>
      <c r="E615">
        <v>699</v>
      </c>
      <c r="F615">
        <v>0</v>
      </c>
    </row>
    <row r="616" spans="1:6" x14ac:dyDescent="0.35">
      <c r="A616">
        <v>3444</v>
      </c>
      <c r="B616">
        <v>41654</v>
      </c>
      <c r="C616">
        <v>187.9</v>
      </c>
      <c r="D616">
        <v>83621</v>
      </c>
      <c r="E616">
        <v>700</v>
      </c>
      <c r="F616">
        <v>0</v>
      </c>
    </row>
    <row r="617" spans="1:6" x14ac:dyDescent="0.35">
      <c r="A617">
        <v>3210</v>
      </c>
      <c r="B617">
        <v>41629</v>
      </c>
      <c r="C617">
        <v>272.27</v>
      </c>
      <c r="D617">
        <v>83850</v>
      </c>
      <c r="E617">
        <v>701</v>
      </c>
      <c r="F617">
        <v>0</v>
      </c>
    </row>
    <row r="618" spans="1:6" x14ac:dyDescent="0.35">
      <c r="A618">
        <v>2579</v>
      </c>
      <c r="B618">
        <v>41564</v>
      </c>
      <c r="C618">
        <v>314.86</v>
      </c>
      <c r="D618">
        <v>83649</v>
      </c>
      <c r="E618">
        <v>702</v>
      </c>
      <c r="F618">
        <v>0</v>
      </c>
    </row>
    <row r="619" spans="1:6" x14ac:dyDescent="0.35">
      <c r="A619">
        <v>3126</v>
      </c>
      <c r="B619">
        <v>41621</v>
      </c>
      <c r="C619">
        <v>276.93</v>
      </c>
      <c r="D619">
        <v>83763</v>
      </c>
      <c r="E619">
        <v>703</v>
      </c>
      <c r="F619">
        <v>0</v>
      </c>
    </row>
    <row r="620" spans="1:6" x14ac:dyDescent="0.35">
      <c r="A620">
        <v>1614</v>
      </c>
      <c r="B620">
        <v>41463</v>
      </c>
      <c r="C620">
        <v>65.86</v>
      </c>
      <c r="D620">
        <v>83734</v>
      </c>
      <c r="E620">
        <v>704</v>
      </c>
      <c r="F620">
        <v>0</v>
      </c>
    </row>
    <row r="621" spans="1:6" x14ac:dyDescent="0.35">
      <c r="A621">
        <v>1655</v>
      </c>
      <c r="B621">
        <v>41467</v>
      </c>
      <c r="C621">
        <v>177.45</v>
      </c>
      <c r="D621">
        <v>84163</v>
      </c>
      <c r="E621">
        <v>705</v>
      </c>
      <c r="F621">
        <v>0</v>
      </c>
    </row>
    <row r="622" spans="1:6" x14ac:dyDescent="0.35">
      <c r="A622">
        <v>1618</v>
      </c>
      <c r="B622">
        <v>41464</v>
      </c>
      <c r="C622">
        <v>13.99</v>
      </c>
      <c r="D622">
        <v>83878</v>
      </c>
      <c r="E622">
        <v>706</v>
      </c>
      <c r="F622">
        <v>0</v>
      </c>
    </row>
    <row r="623" spans="1:6" x14ac:dyDescent="0.35">
      <c r="A623">
        <v>1836</v>
      </c>
      <c r="B623">
        <v>41486</v>
      </c>
      <c r="C623">
        <v>112.53</v>
      </c>
      <c r="D623">
        <v>83792</v>
      </c>
      <c r="E623">
        <v>707</v>
      </c>
      <c r="F623">
        <v>0</v>
      </c>
    </row>
    <row r="624" spans="1:6" x14ac:dyDescent="0.35">
      <c r="A624">
        <v>1624</v>
      </c>
      <c r="B624">
        <v>41464</v>
      </c>
      <c r="C624">
        <v>156.71</v>
      </c>
      <c r="D624">
        <v>84163</v>
      </c>
      <c r="E624">
        <v>708</v>
      </c>
      <c r="F624">
        <v>0</v>
      </c>
    </row>
    <row r="625" spans="1:6" x14ac:dyDescent="0.35">
      <c r="A625">
        <v>2595</v>
      </c>
      <c r="B625">
        <v>41565</v>
      </c>
      <c r="C625">
        <v>231.26</v>
      </c>
      <c r="D625">
        <v>83593</v>
      </c>
      <c r="E625">
        <v>709</v>
      </c>
      <c r="F625">
        <v>0</v>
      </c>
    </row>
    <row r="626" spans="1:6" x14ac:dyDescent="0.35">
      <c r="A626">
        <v>2103</v>
      </c>
      <c r="B626">
        <v>41514</v>
      </c>
      <c r="C626">
        <v>127.96</v>
      </c>
      <c r="D626">
        <v>84219</v>
      </c>
      <c r="E626">
        <v>710</v>
      </c>
      <c r="F626">
        <v>0</v>
      </c>
    </row>
    <row r="627" spans="1:6" x14ac:dyDescent="0.35">
      <c r="A627">
        <v>2237</v>
      </c>
      <c r="B627">
        <v>41528</v>
      </c>
      <c r="C627">
        <v>460.77</v>
      </c>
      <c r="D627">
        <v>83565</v>
      </c>
      <c r="E627">
        <v>711</v>
      </c>
      <c r="F627">
        <v>0</v>
      </c>
    </row>
    <row r="628" spans="1:6" x14ac:dyDescent="0.35">
      <c r="A628">
        <v>2401</v>
      </c>
      <c r="B628">
        <v>41546</v>
      </c>
      <c r="C628">
        <v>120.81</v>
      </c>
      <c r="D628">
        <v>84134</v>
      </c>
      <c r="E628">
        <v>712</v>
      </c>
      <c r="F628">
        <v>0</v>
      </c>
    </row>
    <row r="629" spans="1:6" x14ac:dyDescent="0.35">
      <c r="A629">
        <v>3258</v>
      </c>
      <c r="B629">
        <v>41635</v>
      </c>
      <c r="C629">
        <v>213.67</v>
      </c>
      <c r="D629">
        <v>83509</v>
      </c>
      <c r="E629">
        <v>713</v>
      </c>
      <c r="F629">
        <v>0</v>
      </c>
    </row>
    <row r="630" spans="1:6" x14ac:dyDescent="0.35">
      <c r="A630">
        <v>3251</v>
      </c>
      <c r="B630">
        <v>41634</v>
      </c>
      <c r="C630">
        <v>232.6</v>
      </c>
      <c r="D630">
        <v>84248</v>
      </c>
      <c r="E630">
        <v>714</v>
      </c>
      <c r="F630">
        <v>0</v>
      </c>
    </row>
    <row r="631" spans="1:6" x14ac:dyDescent="0.35">
      <c r="A631">
        <v>1637</v>
      </c>
      <c r="B631">
        <v>41465</v>
      </c>
      <c r="C631">
        <v>429.82</v>
      </c>
      <c r="D631">
        <v>84049</v>
      </c>
      <c r="E631">
        <v>715</v>
      </c>
      <c r="F631">
        <v>0</v>
      </c>
    </row>
    <row r="632" spans="1:6" x14ac:dyDescent="0.35">
      <c r="A632">
        <v>2296</v>
      </c>
      <c r="B632">
        <v>41534</v>
      </c>
      <c r="C632">
        <v>149.09</v>
      </c>
      <c r="D632">
        <v>84219</v>
      </c>
      <c r="E632">
        <v>716</v>
      </c>
      <c r="F632">
        <v>0</v>
      </c>
    </row>
    <row r="633" spans="1:6" x14ac:dyDescent="0.35">
      <c r="A633">
        <v>2329</v>
      </c>
      <c r="B633">
        <v>41538</v>
      </c>
      <c r="C633">
        <v>210.45</v>
      </c>
      <c r="D633">
        <v>84021</v>
      </c>
      <c r="E633">
        <v>717</v>
      </c>
      <c r="F633">
        <v>0</v>
      </c>
    </row>
    <row r="634" spans="1:6" x14ac:dyDescent="0.35">
      <c r="A634">
        <v>2261</v>
      </c>
      <c r="B634">
        <v>41531</v>
      </c>
      <c r="C634">
        <v>131.33000000000001</v>
      </c>
      <c r="D634">
        <v>83820</v>
      </c>
      <c r="E634">
        <v>718</v>
      </c>
      <c r="F634">
        <v>0</v>
      </c>
    </row>
    <row r="635" spans="1:6" x14ac:dyDescent="0.35">
      <c r="A635">
        <v>2815</v>
      </c>
      <c r="B635">
        <v>41589</v>
      </c>
      <c r="C635">
        <v>360.81</v>
      </c>
      <c r="D635">
        <v>84219</v>
      </c>
      <c r="E635">
        <v>719</v>
      </c>
      <c r="F635">
        <v>0</v>
      </c>
    </row>
    <row r="636" spans="1:6" x14ac:dyDescent="0.35">
      <c r="A636">
        <v>1939</v>
      </c>
      <c r="B636">
        <v>41496</v>
      </c>
      <c r="C636">
        <v>77.760000000000005</v>
      </c>
      <c r="D636">
        <v>84364</v>
      </c>
      <c r="E636">
        <v>720</v>
      </c>
      <c r="F636">
        <v>0</v>
      </c>
    </row>
    <row r="637" spans="1:6" x14ac:dyDescent="0.35">
      <c r="A637">
        <v>1658</v>
      </c>
      <c r="B637">
        <v>41468</v>
      </c>
      <c r="C637">
        <v>143.94</v>
      </c>
      <c r="D637">
        <v>84134</v>
      </c>
      <c r="E637">
        <v>721</v>
      </c>
      <c r="F637">
        <v>0</v>
      </c>
    </row>
    <row r="638" spans="1:6" x14ac:dyDescent="0.35">
      <c r="A638">
        <v>1664</v>
      </c>
      <c r="B638">
        <v>41468</v>
      </c>
      <c r="C638">
        <v>207.91</v>
      </c>
      <c r="D638">
        <v>83878</v>
      </c>
      <c r="E638">
        <v>722</v>
      </c>
      <c r="F638">
        <v>0</v>
      </c>
    </row>
    <row r="639" spans="1:6" x14ac:dyDescent="0.35">
      <c r="A639">
        <v>2888</v>
      </c>
      <c r="B639">
        <v>41596</v>
      </c>
      <c r="C639">
        <v>430.71</v>
      </c>
      <c r="D639">
        <v>83705</v>
      </c>
      <c r="E639">
        <v>723</v>
      </c>
      <c r="F639">
        <v>0</v>
      </c>
    </row>
    <row r="640" spans="1:6" x14ac:dyDescent="0.35">
      <c r="A640">
        <v>3427</v>
      </c>
      <c r="B640">
        <v>41652</v>
      </c>
      <c r="C640">
        <v>496.58</v>
      </c>
      <c r="D640">
        <v>83537</v>
      </c>
      <c r="E640">
        <v>724</v>
      </c>
      <c r="F640">
        <v>0</v>
      </c>
    </row>
    <row r="641" spans="1:6" x14ac:dyDescent="0.35">
      <c r="A641">
        <v>2242</v>
      </c>
      <c r="B641">
        <v>41528</v>
      </c>
      <c r="C641">
        <v>572</v>
      </c>
      <c r="D641">
        <v>83964</v>
      </c>
      <c r="E641">
        <v>725</v>
      </c>
      <c r="F641">
        <v>0</v>
      </c>
    </row>
    <row r="642" spans="1:6" x14ac:dyDescent="0.35">
      <c r="A642">
        <v>1675</v>
      </c>
      <c r="B642">
        <v>41469</v>
      </c>
      <c r="C642">
        <v>258.44</v>
      </c>
      <c r="D642">
        <v>83964</v>
      </c>
      <c r="E642">
        <v>726</v>
      </c>
      <c r="F642">
        <v>0</v>
      </c>
    </row>
    <row r="643" spans="1:6" x14ac:dyDescent="0.35">
      <c r="A643">
        <v>1677</v>
      </c>
      <c r="B643">
        <v>41469</v>
      </c>
      <c r="C643">
        <v>43.68</v>
      </c>
      <c r="D643">
        <v>83906</v>
      </c>
      <c r="E643">
        <v>727</v>
      </c>
      <c r="F643">
        <v>0</v>
      </c>
    </row>
    <row r="644" spans="1:6" x14ac:dyDescent="0.35">
      <c r="A644">
        <v>1679</v>
      </c>
      <c r="B644">
        <v>41469</v>
      </c>
      <c r="C644">
        <v>335.87</v>
      </c>
      <c r="D644">
        <v>84364</v>
      </c>
      <c r="E644">
        <v>728</v>
      </c>
      <c r="F644">
        <v>0</v>
      </c>
    </row>
    <row r="645" spans="1:6" x14ac:dyDescent="0.35">
      <c r="A645">
        <v>2577</v>
      </c>
      <c r="B645">
        <v>41564</v>
      </c>
      <c r="C645">
        <v>72.75</v>
      </c>
      <c r="D645">
        <v>84106</v>
      </c>
      <c r="E645">
        <v>729</v>
      </c>
      <c r="F645">
        <v>1</v>
      </c>
    </row>
    <row r="646" spans="1:6" x14ac:dyDescent="0.35">
      <c r="A646">
        <v>2577</v>
      </c>
      <c r="B646">
        <v>41564</v>
      </c>
      <c r="C646">
        <v>72.75</v>
      </c>
      <c r="D646">
        <v>84106</v>
      </c>
      <c r="E646">
        <v>730</v>
      </c>
      <c r="F646">
        <v>1</v>
      </c>
    </row>
    <row r="647" spans="1:6" x14ac:dyDescent="0.35">
      <c r="A647">
        <v>1961</v>
      </c>
      <c r="B647">
        <v>41499</v>
      </c>
      <c r="C647">
        <v>103.12</v>
      </c>
      <c r="D647">
        <v>84420</v>
      </c>
      <c r="E647">
        <v>731</v>
      </c>
      <c r="F647">
        <v>0</v>
      </c>
    </row>
    <row r="648" spans="1:6" x14ac:dyDescent="0.35">
      <c r="A648">
        <v>1688</v>
      </c>
      <c r="B648">
        <v>41470</v>
      </c>
      <c r="C648">
        <v>115.26</v>
      </c>
      <c r="D648">
        <v>84163</v>
      </c>
      <c r="E648">
        <v>732</v>
      </c>
      <c r="F648">
        <v>0</v>
      </c>
    </row>
    <row r="649" spans="1:6" x14ac:dyDescent="0.35">
      <c r="A649">
        <v>1689</v>
      </c>
      <c r="B649">
        <v>41470</v>
      </c>
      <c r="C649">
        <v>280.54000000000002</v>
      </c>
      <c r="D649">
        <v>84163</v>
      </c>
      <c r="E649">
        <v>733</v>
      </c>
      <c r="F649">
        <v>0</v>
      </c>
    </row>
    <row r="650" spans="1:6" x14ac:dyDescent="0.35">
      <c r="A650">
        <v>3329</v>
      </c>
      <c r="B650">
        <v>41641</v>
      </c>
      <c r="C650">
        <v>218.82</v>
      </c>
      <c r="D650">
        <v>84392</v>
      </c>
      <c r="E650">
        <v>734</v>
      </c>
      <c r="F650">
        <v>0</v>
      </c>
    </row>
    <row r="651" spans="1:6" x14ac:dyDescent="0.35">
      <c r="A651">
        <v>1691</v>
      </c>
      <c r="B651">
        <v>41470</v>
      </c>
      <c r="C651">
        <v>443.45</v>
      </c>
      <c r="D651">
        <v>84219</v>
      </c>
      <c r="E651">
        <v>735</v>
      </c>
      <c r="F651">
        <v>0</v>
      </c>
    </row>
    <row r="652" spans="1:6" x14ac:dyDescent="0.35">
      <c r="A652">
        <v>2748</v>
      </c>
      <c r="B652">
        <v>41582</v>
      </c>
      <c r="C652">
        <v>206.91</v>
      </c>
      <c r="D652">
        <v>83878</v>
      </c>
      <c r="E652">
        <v>736</v>
      </c>
      <c r="F652">
        <v>0</v>
      </c>
    </row>
    <row r="653" spans="1:6" x14ac:dyDescent="0.35">
      <c r="A653">
        <v>1694</v>
      </c>
      <c r="B653">
        <v>41471</v>
      </c>
      <c r="C653">
        <v>219.87</v>
      </c>
      <c r="D653">
        <v>83509</v>
      </c>
      <c r="E653">
        <v>737</v>
      </c>
      <c r="F653">
        <v>0</v>
      </c>
    </row>
    <row r="654" spans="1:6" x14ac:dyDescent="0.35">
      <c r="A654">
        <v>1858</v>
      </c>
      <c r="B654">
        <v>41488</v>
      </c>
      <c r="C654">
        <v>110.97</v>
      </c>
      <c r="D654">
        <v>84163</v>
      </c>
      <c r="E654">
        <v>738</v>
      </c>
      <c r="F654">
        <v>0</v>
      </c>
    </row>
    <row r="655" spans="1:6" x14ac:dyDescent="0.35">
      <c r="A655">
        <v>1696</v>
      </c>
      <c r="B655">
        <v>41471</v>
      </c>
      <c r="C655">
        <v>14.59</v>
      </c>
      <c r="D655">
        <v>84219</v>
      </c>
      <c r="E655">
        <v>739</v>
      </c>
      <c r="F655">
        <v>0</v>
      </c>
    </row>
    <row r="656" spans="1:6" x14ac:dyDescent="0.35">
      <c r="A656">
        <v>2468</v>
      </c>
      <c r="B656">
        <v>41553</v>
      </c>
      <c r="C656">
        <v>247.92</v>
      </c>
      <c r="D656">
        <v>83763</v>
      </c>
      <c r="E656">
        <v>740</v>
      </c>
      <c r="F656">
        <v>0</v>
      </c>
    </row>
    <row r="657" spans="1:6" x14ac:dyDescent="0.35">
      <c r="A657">
        <v>3093</v>
      </c>
      <c r="B657">
        <v>41618</v>
      </c>
      <c r="C657">
        <v>226.27</v>
      </c>
      <c r="D657">
        <v>83878</v>
      </c>
      <c r="E657">
        <v>741</v>
      </c>
      <c r="F657">
        <v>0</v>
      </c>
    </row>
    <row r="658" spans="1:6" x14ac:dyDescent="0.35">
      <c r="A658">
        <v>1703</v>
      </c>
      <c r="B658">
        <v>41472</v>
      </c>
      <c r="C658">
        <v>385.89</v>
      </c>
      <c r="D658">
        <v>83621</v>
      </c>
      <c r="E658">
        <v>742</v>
      </c>
      <c r="F658">
        <v>0</v>
      </c>
    </row>
    <row r="659" spans="1:6" x14ac:dyDescent="0.35">
      <c r="A659">
        <v>3408</v>
      </c>
      <c r="B659">
        <v>41650</v>
      </c>
      <c r="C659">
        <v>51.96</v>
      </c>
      <c r="D659">
        <v>84078</v>
      </c>
      <c r="E659">
        <v>743</v>
      </c>
      <c r="F659">
        <v>0</v>
      </c>
    </row>
    <row r="660" spans="1:6" x14ac:dyDescent="0.35">
      <c r="A660">
        <v>3153</v>
      </c>
      <c r="B660">
        <v>41623</v>
      </c>
      <c r="C660">
        <v>196.19</v>
      </c>
      <c r="D660">
        <v>84306</v>
      </c>
      <c r="E660">
        <v>744</v>
      </c>
      <c r="F660">
        <v>0</v>
      </c>
    </row>
    <row r="661" spans="1:6" x14ac:dyDescent="0.35">
      <c r="A661">
        <v>2788</v>
      </c>
      <c r="B661">
        <v>41586</v>
      </c>
      <c r="C661">
        <v>465.95</v>
      </c>
      <c r="D661">
        <v>84078</v>
      </c>
      <c r="E661">
        <v>745</v>
      </c>
      <c r="F661">
        <v>0</v>
      </c>
    </row>
    <row r="662" spans="1:6" x14ac:dyDescent="0.35">
      <c r="A662">
        <v>2072</v>
      </c>
      <c r="B662">
        <v>41511</v>
      </c>
      <c r="C662">
        <v>221.28</v>
      </c>
      <c r="D662">
        <v>83906</v>
      </c>
      <c r="E662">
        <v>746</v>
      </c>
      <c r="F662">
        <v>0</v>
      </c>
    </row>
    <row r="663" spans="1:6" x14ac:dyDescent="0.35">
      <c r="A663">
        <v>1711</v>
      </c>
      <c r="B663">
        <v>41473</v>
      </c>
      <c r="C663">
        <v>160.66</v>
      </c>
      <c r="D663">
        <v>84078</v>
      </c>
      <c r="E663">
        <v>747</v>
      </c>
      <c r="F663">
        <v>0</v>
      </c>
    </row>
    <row r="664" spans="1:6" x14ac:dyDescent="0.35">
      <c r="A664">
        <v>1712</v>
      </c>
      <c r="B664">
        <v>41473</v>
      </c>
      <c r="C664">
        <v>342.35</v>
      </c>
      <c r="D664">
        <v>84134</v>
      </c>
      <c r="E664">
        <v>748</v>
      </c>
      <c r="F664">
        <v>0</v>
      </c>
    </row>
    <row r="665" spans="1:6" x14ac:dyDescent="0.35">
      <c r="A665">
        <v>1714</v>
      </c>
      <c r="B665">
        <v>41473</v>
      </c>
      <c r="C665">
        <v>298.83999999999997</v>
      </c>
      <c r="D665">
        <v>84191</v>
      </c>
      <c r="E665">
        <v>749</v>
      </c>
      <c r="F665">
        <v>0</v>
      </c>
    </row>
    <row r="666" spans="1:6" x14ac:dyDescent="0.35">
      <c r="A666">
        <v>2307</v>
      </c>
      <c r="B666">
        <v>41535</v>
      </c>
      <c r="C666">
        <v>153.80000000000001</v>
      </c>
      <c r="D666">
        <v>84219</v>
      </c>
      <c r="E666">
        <v>750</v>
      </c>
      <c r="F666">
        <v>0</v>
      </c>
    </row>
    <row r="667" spans="1:6" x14ac:dyDescent="0.35">
      <c r="A667">
        <v>2033</v>
      </c>
      <c r="B667">
        <v>41506</v>
      </c>
      <c r="C667">
        <v>369.2</v>
      </c>
      <c r="D667">
        <v>83509</v>
      </c>
      <c r="E667">
        <v>751</v>
      </c>
      <c r="F667">
        <v>0</v>
      </c>
    </row>
    <row r="668" spans="1:6" x14ac:dyDescent="0.35">
      <c r="A668">
        <v>1720</v>
      </c>
      <c r="B668">
        <v>41473</v>
      </c>
      <c r="C668">
        <v>488.8</v>
      </c>
      <c r="D668">
        <v>84134</v>
      </c>
      <c r="E668">
        <v>752</v>
      </c>
      <c r="F668">
        <v>0</v>
      </c>
    </row>
    <row r="669" spans="1:6" x14ac:dyDescent="0.35">
      <c r="A669">
        <v>1721</v>
      </c>
      <c r="B669">
        <v>41474</v>
      </c>
      <c r="C669">
        <v>179.6</v>
      </c>
      <c r="D669">
        <v>83936</v>
      </c>
      <c r="E669">
        <v>753</v>
      </c>
      <c r="F669">
        <v>0</v>
      </c>
    </row>
    <row r="670" spans="1:6" x14ac:dyDescent="0.35">
      <c r="A670">
        <v>1729</v>
      </c>
      <c r="B670">
        <v>41475</v>
      </c>
      <c r="C670">
        <v>213.87</v>
      </c>
      <c r="D670">
        <v>84049</v>
      </c>
      <c r="E670">
        <v>754</v>
      </c>
      <c r="F670">
        <v>0</v>
      </c>
    </row>
    <row r="671" spans="1:6" x14ac:dyDescent="0.35">
      <c r="A671">
        <v>2408</v>
      </c>
      <c r="B671">
        <v>41546</v>
      </c>
      <c r="C671">
        <v>281.12</v>
      </c>
      <c r="D671">
        <v>84049</v>
      </c>
      <c r="E671">
        <v>755</v>
      </c>
      <c r="F671">
        <v>0</v>
      </c>
    </row>
    <row r="672" spans="1:6" x14ac:dyDescent="0.35">
      <c r="A672">
        <v>2410</v>
      </c>
      <c r="B672">
        <v>41546</v>
      </c>
      <c r="C672">
        <v>230.09</v>
      </c>
      <c r="D672">
        <v>83649</v>
      </c>
      <c r="E672">
        <v>756</v>
      </c>
      <c r="F672">
        <v>0</v>
      </c>
    </row>
    <row r="673" spans="1:6" x14ac:dyDescent="0.35">
      <c r="A673">
        <v>1738</v>
      </c>
      <c r="B673">
        <v>41476</v>
      </c>
      <c r="C673">
        <v>252.27</v>
      </c>
      <c r="D673">
        <v>84163</v>
      </c>
      <c r="E673">
        <v>757</v>
      </c>
      <c r="F673">
        <v>0</v>
      </c>
    </row>
    <row r="674" spans="1:6" x14ac:dyDescent="0.35">
      <c r="A674">
        <v>3342</v>
      </c>
      <c r="B674">
        <v>41642</v>
      </c>
      <c r="C674">
        <v>394.67</v>
      </c>
      <c r="D674">
        <v>83509</v>
      </c>
      <c r="E674">
        <v>758</v>
      </c>
      <c r="F674">
        <v>0</v>
      </c>
    </row>
    <row r="675" spans="1:6" x14ac:dyDescent="0.35">
      <c r="A675">
        <v>2877</v>
      </c>
      <c r="B675">
        <v>41595</v>
      </c>
      <c r="C675">
        <v>79.12</v>
      </c>
      <c r="D675">
        <v>83993</v>
      </c>
      <c r="E675">
        <v>759</v>
      </c>
      <c r="F675">
        <v>0</v>
      </c>
    </row>
    <row r="676" spans="1:6" x14ac:dyDescent="0.35">
      <c r="A676">
        <v>3007</v>
      </c>
      <c r="B676">
        <v>41608</v>
      </c>
      <c r="C676">
        <v>142.93</v>
      </c>
      <c r="D676">
        <v>84420</v>
      </c>
      <c r="E676">
        <v>760</v>
      </c>
      <c r="F676">
        <v>0</v>
      </c>
    </row>
    <row r="677" spans="1:6" x14ac:dyDescent="0.35">
      <c r="A677">
        <v>2793</v>
      </c>
      <c r="B677">
        <v>41587</v>
      </c>
      <c r="C677">
        <v>135.96</v>
      </c>
      <c r="D677">
        <v>84248</v>
      </c>
      <c r="E677">
        <v>761</v>
      </c>
      <c r="F677">
        <v>0</v>
      </c>
    </row>
    <row r="678" spans="1:6" x14ac:dyDescent="0.35">
      <c r="A678">
        <v>2097</v>
      </c>
      <c r="B678">
        <v>41513</v>
      </c>
      <c r="C678">
        <v>313.23</v>
      </c>
      <c r="D678">
        <v>84276</v>
      </c>
      <c r="E678">
        <v>762</v>
      </c>
      <c r="F678">
        <v>0</v>
      </c>
    </row>
    <row r="679" spans="1:6" x14ac:dyDescent="0.35">
      <c r="A679">
        <v>2209</v>
      </c>
      <c r="B679">
        <v>41525</v>
      </c>
      <c r="C679">
        <v>149.52000000000001</v>
      </c>
      <c r="D679">
        <v>83677</v>
      </c>
      <c r="E679">
        <v>763</v>
      </c>
      <c r="F679">
        <v>0</v>
      </c>
    </row>
    <row r="680" spans="1:6" x14ac:dyDescent="0.35">
      <c r="A680">
        <v>1757</v>
      </c>
      <c r="B680">
        <v>41478</v>
      </c>
      <c r="C680">
        <v>41.18</v>
      </c>
      <c r="D680">
        <v>84078</v>
      </c>
      <c r="E680">
        <v>764</v>
      </c>
      <c r="F680">
        <v>0</v>
      </c>
    </row>
    <row r="681" spans="1:6" x14ac:dyDescent="0.35">
      <c r="A681">
        <v>1821</v>
      </c>
      <c r="B681">
        <v>41484</v>
      </c>
      <c r="C681">
        <v>81.94</v>
      </c>
      <c r="D681">
        <v>84191</v>
      </c>
      <c r="E681">
        <v>765</v>
      </c>
      <c r="F681">
        <v>0</v>
      </c>
    </row>
    <row r="682" spans="1:6" x14ac:dyDescent="0.35">
      <c r="A682">
        <v>2612</v>
      </c>
      <c r="B682">
        <v>41567</v>
      </c>
      <c r="C682">
        <v>246.41</v>
      </c>
      <c r="D682">
        <v>84219</v>
      </c>
      <c r="E682">
        <v>766</v>
      </c>
      <c r="F682">
        <v>0</v>
      </c>
    </row>
    <row r="683" spans="1:6" x14ac:dyDescent="0.35">
      <c r="A683">
        <v>2295</v>
      </c>
      <c r="B683">
        <v>41534</v>
      </c>
      <c r="C683">
        <v>12.39</v>
      </c>
      <c r="D683">
        <v>83537</v>
      </c>
      <c r="E683">
        <v>767</v>
      </c>
      <c r="F683">
        <v>0</v>
      </c>
    </row>
    <row r="684" spans="1:6" x14ac:dyDescent="0.35">
      <c r="A684">
        <v>3048</v>
      </c>
      <c r="B684">
        <v>41613</v>
      </c>
      <c r="C684">
        <v>101.96</v>
      </c>
      <c r="D684">
        <v>84021</v>
      </c>
      <c r="E684">
        <v>768</v>
      </c>
      <c r="F684">
        <v>0</v>
      </c>
    </row>
    <row r="685" spans="1:6" x14ac:dyDescent="0.35">
      <c r="A685">
        <v>1765</v>
      </c>
      <c r="B685">
        <v>41478</v>
      </c>
      <c r="C685">
        <v>387.82</v>
      </c>
      <c r="D685">
        <v>84163</v>
      </c>
      <c r="E685">
        <v>769</v>
      </c>
      <c r="F685">
        <v>0</v>
      </c>
    </row>
    <row r="686" spans="1:6" x14ac:dyDescent="0.35">
      <c r="A686">
        <v>1766</v>
      </c>
      <c r="B686">
        <v>41478</v>
      </c>
      <c r="C686">
        <v>88.34</v>
      </c>
      <c r="D686">
        <v>84049</v>
      </c>
      <c r="E686">
        <v>770</v>
      </c>
      <c r="F686">
        <v>0</v>
      </c>
    </row>
    <row r="687" spans="1:6" x14ac:dyDescent="0.35">
      <c r="A687">
        <v>1768</v>
      </c>
      <c r="B687">
        <v>41479</v>
      </c>
      <c r="C687">
        <v>408.12</v>
      </c>
      <c r="D687">
        <v>84021</v>
      </c>
      <c r="E687">
        <v>771</v>
      </c>
      <c r="F687">
        <v>0</v>
      </c>
    </row>
    <row r="688" spans="1:6" x14ac:dyDescent="0.35">
      <c r="A688">
        <v>1772</v>
      </c>
      <c r="B688">
        <v>41479</v>
      </c>
      <c r="C688">
        <v>86.94</v>
      </c>
      <c r="D688">
        <v>83537</v>
      </c>
      <c r="E688">
        <v>772</v>
      </c>
      <c r="F688">
        <v>0</v>
      </c>
    </row>
    <row r="689" spans="1:6" x14ac:dyDescent="0.35">
      <c r="A689">
        <v>1773</v>
      </c>
      <c r="B689">
        <v>41479</v>
      </c>
      <c r="C689">
        <v>309.41000000000003</v>
      </c>
      <c r="D689">
        <v>84392</v>
      </c>
      <c r="E689">
        <v>773</v>
      </c>
      <c r="F689">
        <v>0</v>
      </c>
    </row>
    <row r="690" spans="1:6" x14ac:dyDescent="0.35">
      <c r="A690">
        <v>1774</v>
      </c>
      <c r="B690">
        <v>41479</v>
      </c>
      <c r="C690">
        <v>79.98</v>
      </c>
      <c r="D690">
        <v>84021</v>
      </c>
      <c r="E690">
        <v>774</v>
      </c>
      <c r="F690">
        <v>0</v>
      </c>
    </row>
    <row r="691" spans="1:6" x14ac:dyDescent="0.35">
      <c r="A691">
        <v>1929</v>
      </c>
      <c r="B691">
        <v>41495</v>
      </c>
      <c r="C691">
        <v>240.87</v>
      </c>
      <c r="D691">
        <v>83993</v>
      </c>
      <c r="E691">
        <v>775</v>
      </c>
      <c r="F691">
        <v>0</v>
      </c>
    </row>
    <row r="692" spans="1:6" x14ac:dyDescent="0.35">
      <c r="A692">
        <v>1776</v>
      </c>
      <c r="B692">
        <v>41480</v>
      </c>
      <c r="C692">
        <v>29.96</v>
      </c>
      <c r="D692">
        <v>84191</v>
      </c>
      <c r="E692">
        <v>776</v>
      </c>
      <c r="F692">
        <v>0</v>
      </c>
    </row>
    <row r="693" spans="1:6" x14ac:dyDescent="0.35">
      <c r="A693">
        <v>1777</v>
      </c>
      <c r="B693">
        <v>41480</v>
      </c>
      <c r="C693">
        <v>154.38999999999999</v>
      </c>
      <c r="D693">
        <v>83537</v>
      </c>
      <c r="E693">
        <v>777</v>
      </c>
      <c r="F693">
        <v>0</v>
      </c>
    </row>
    <row r="694" spans="1:6" x14ac:dyDescent="0.35">
      <c r="A694">
        <v>1779</v>
      </c>
      <c r="B694">
        <v>41480</v>
      </c>
      <c r="C694">
        <v>54.34</v>
      </c>
      <c r="D694">
        <v>84219</v>
      </c>
      <c r="E694">
        <v>778</v>
      </c>
      <c r="F694">
        <v>0</v>
      </c>
    </row>
    <row r="695" spans="1:6" x14ac:dyDescent="0.35">
      <c r="A695">
        <v>1780</v>
      </c>
      <c r="B695">
        <v>41480</v>
      </c>
      <c r="C695">
        <v>64.430000000000007</v>
      </c>
      <c r="D695">
        <v>83906</v>
      </c>
      <c r="E695">
        <v>779</v>
      </c>
      <c r="F695">
        <v>0</v>
      </c>
    </row>
    <row r="696" spans="1:6" x14ac:dyDescent="0.35">
      <c r="A696">
        <v>3365</v>
      </c>
      <c r="B696">
        <v>41645</v>
      </c>
      <c r="C696">
        <v>243.05</v>
      </c>
      <c r="D696">
        <v>83565</v>
      </c>
      <c r="E696">
        <v>780</v>
      </c>
      <c r="F696">
        <v>0</v>
      </c>
    </row>
    <row r="697" spans="1:6" x14ac:dyDescent="0.35">
      <c r="A697">
        <v>2991</v>
      </c>
      <c r="B697">
        <v>41606</v>
      </c>
      <c r="C697">
        <v>91.23</v>
      </c>
      <c r="D697">
        <v>83936</v>
      </c>
      <c r="E697">
        <v>781</v>
      </c>
      <c r="F697">
        <v>0</v>
      </c>
    </row>
    <row r="698" spans="1:6" x14ac:dyDescent="0.35">
      <c r="A698">
        <v>2102</v>
      </c>
      <c r="B698">
        <v>41514</v>
      </c>
      <c r="C698">
        <v>247.92</v>
      </c>
      <c r="D698">
        <v>84219</v>
      </c>
      <c r="E698">
        <v>782</v>
      </c>
      <c r="F698">
        <v>0</v>
      </c>
    </row>
    <row r="699" spans="1:6" x14ac:dyDescent="0.35">
      <c r="A699">
        <v>1787</v>
      </c>
      <c r="B699">
        <v>41481</v>
      </c>
      <c r="C699">
        <v>89.97</v>
      </c>
      <c r="D699">
        <v>83705</v>
      </c>
      <c r="E699">
        <v>783</v>
      </c>
      <c r="F699">
        <v>0</v>
      </c>
    </row>
    <row r="700" spans="1:6" x14ac:dyDescent="0.35">
      <c r="A700">
        <v>2389</v>
      </c>
      <c r="B700">
        <v>41544</v>
      </c>
      <c r="C700">
        <v>475.96</v>
      </c>
      <c r="D700">
        <v>84306</v>
      </c>
      <c r="E700">
        <v>784</v>
      </c>
      <c r="F700">
        <v>0</v>
      </c>
    </row>
    <row r="701" spans="1:6" x14ac:dyDescent="0.35">
      <c r="A701">
        <v>2367</v>
      </c>
      <c r="B701">
        <v>41542</v>
      </c>
      <c r="C701">
        <v>188.43</v>
      </c>
      <c r="D701">
        <v>83537</v>
      </c>
      <c r="E701">
        <v>785</v>
      </c>
      <c r="F701">
        <v>0</v>
      </c>
    </row>
    <row r="702" spans="1:6" x14ac:dyDescent="0.35">
      <c r="A702">
        <v>1791</v>
      </c>
      <c r="B702">
        <v>41481</v>
      </c>
      <c r="C702">
        <v>285.36</v>
      </c>
      <c r="D702">
        <v>84219</v>
      </c>
      <c r="E702">
        <v>786</v>
      </c>
      <c r="F702">
        <v>0</v>
      </c>
    </row>
    <row r="703" spans="1:6" x14ac:dyDescent="0.35">
      <c r="A703">
        <v>2811</v>
      </c>
      <c r="B703">
        <v>41588</v>
      </c>
      <c r="C703">
        <v>67.849999999999994</v>
      </c>
      <c r="D703">
        <v>83964</v>
      </c>
      <c r="E703">
        <v>787</v>
      </c>
      <c r="F703">
        <v>0</v>
      </c>
    </row>
    <row r="704" spans="1:6" x14ac:dyDescent="0.35">
      <c r="A704">
        <v>1797</v>
      </c>
      <c r="B704">
        <v>41482</v>
      </c>
      <c r="C704">
        <v>12.59</v>
      </c>
      <c r="D704">
        <v>84219</v>
      </c>
      <c r="E704">
        <v>788</v>
      </c>
      <c r="F704">
        <v>0</v>
      </c>
    </row>
    <row r="705" spans="1:6" x14ac:dyDescent="0.35">
      <c r="A705">
        <v>3215</v>
      </c>
      <c r="B705">
        <v>41630</v>
      </c>
      <c r="C705">
        <v>218.33</v>
      </c>
      <c r="D705">
        <v>83621</v>
      </c>
      <c r="E705">
        <v>789</v>
      </c>
      <c r="F705">
        <v>0</v>
      </c>
    </row>
    <row r="706" spans="1:6" x14ac:dyDescent="0.35">
      <c r="A706">
        <v>3352</v>
      </c>
      <c r="B706">
        <v>41644</v>
      </c>
      <c r="C706">
        <v>19.989999999999998</v>
      </c>
      <c r="D706">
        <v>83964</v>
      </c>
      <c r="E706">
        <v>790</v>
      </c>
      <c r="F706">
        <v>0</v>
      </c>
    </row>
    <row r="707" spans="1:6" x14ac:dyDescent="0.35">
      <c r="A707">
        <v>1805</v>
      </c>
      <c r="B707">
        <v>41483</v>
      </c>
      <c r="C707">
        <v>95.94</v>
      </c>
      <c r="D707">
        <v>83878</v>
      </c>
      <c r="E707">
        <v>791</v>
      </c>
      <c r="F707">
        <v>0</v>
      </c>
    </row>
    <row r="708" spans="1:6" x14ac:dyDescent="0.35">
      <c r="A708">
        <v>2913</v>
      </c>
      <c r="B708">
        <v>41599</v>
      </c>
      <c r="C708">
        <v>26.97</v>
      </c>
      <c r="D708">
        <v>84134</v>
      </c>
      <c r="E708">
        <v>792</v>
      </c>
      <c r="F708">
        <v>0</v>
      </c>
    </row>
    <row r="709" spans="1:6" x14ac:dyDescent="0.35">
      <c r="A709">
        <v>2032</v>
      </c>
      <c r="B709">
        <v>41506</v>
      </c>
      <c r="C709">
        <v>188.05</v>
      </c>
      <c r="D709">
        <v>83649</v>
      </c>
      <c r="E709">
        <v>793</v>
      </c>
      <c r="F709">
        <v>0</v>
      </c>
    </row>
    <row r="710" spans="1:6" x14ac:dyDescent="0.35">
      <c r="A710">
        <v>1811</v>
      </c>
      <c r="B710">
        <v>41483</v>
      </c>
      <c r="C710">
        <v>53.37</v>
      </c>
      <c r="D710">
        <v>83621</v>
      </c>
      <c r="E710">
        <v>794</v>
      </c>
      <c r="F710">
        <v>0</v>
      </c>
    </row>
    <row r="711" spans="1:6" x14ac:dyDescent="0.35">
      <c r="A711">
        <v>2440</v>
      </c>
      <c r="B711">
        <v>41550</v>
      </c>
      <c r="C711">
        <v>16.77</v>
      </c>
      <c r="D711">
        <v>84134</v>
      </c>
      <c r="E711">
        <v>795</v>
      </c>
      <c r="F711">
        <v>0</v>
      </c>
    </row>
    <row r="712" spans="1:6" x14ac:dyDescent="0.35">
      <c r="A712">
        <v>2734</v>
      </c>
      <c r="B712">
        <v>41581</v>
      </c>
      <c r="C712">
        <v>280.64</v>
      </c>
      <c r="D712">
        <v>83763</v>
      </c>
      <c r="E712">
        <v>796</v>
      </c>
      <c r="F712">
        <v>0</v>
      </c>
    </row>
    <row r="713" spans="1:6" x14ac:dyDescent="0.35">
      <c r="A713">
        <v>3409</v>
      </c>
      <c r="B713">
        <v>41650</v>
      </c>
      <c r="C713">
        <v>400.62</v>
      </c>
      <c r="D713">
        <v>83509</v>
      </c>
      <c r="E713">
        <v>797</v>
      </c>
      <c r="F713">
        <v>0</v>
      </c>
    </row>
    <row r="714" spans="1:6" x14ac:dyDescent="0.35">
      <c r="A714">
        <v>1818</v>
      </c>
      <c r="B714">
        <v>41484</v>
      </c>
      <c r="C714">
        <v>41.07</v>
      </c>
      <c r="D714">
        <v>83763</v>
      </c>
      <c r="E714">
        <v>798</v>
      </c>
      <c r="F714">
        <v>0</v>
      </c>
    </row>
    <row r="715" spans="1:6" x14ac:dyDescent="0.35">
      <c r="A715">
        <v>3407</v>
      </c>
      <c r="B715">
        <v>41650</v>
      </c>
      <c r="C715">
        <v>183.89</v>
      </c>
      <c r="D715">
        <v>83734</v>
      </c>
      <c r="E715">
        <v>799</v>
      </c>
      <c r="F715">
        <v>0</v>
      </c>
    </row>
    <row r="716" spans="1:6" x14ac:dyDescent="0.35">
      <c r="A716">
        <v>2756</v>
      </c>
      <c r="B716">
        <v>41583</v>
      </c>
      <c r="C716">
        <v>420.01</v>
      </c>
      <c r="D716">
        <v>83878</v>
      </c>
      <c r="E716">
        <v>800</v>
      </c>
      <c r="F716">
        <v>0</v>
      </c>
    </row>
    <row r="717" spans="1:6" x14ac:dyDescent="0.35">
      <c r="A717">
        <v>2125</v>
      </c>
      <c r="B717">
        <v>41516</v>
      </c>
      <c r="C717">
        <v>216.32</v>
      </c>
      <c r="D717">
        <v>83878</v>
      </c>
      <c r="E717">
        <v>801</v>
      </c>
      <c r="F717">
        <v>0</v>
      </c>
    </row>
    <row r="718" spans="1:6" x14ac:dyDescent="0.35">
      <c r="A718">
        <v>2541</v>
      </c>
      <c r="B718">
        <v>41561</v>
      </c>
      <c r="C718">
        <v>89.4</v>
      </c>
      <c r="D718">
        <v>83705</v>
      </c>
      <c r="E718">
        <v>802</v>
      </c>
      <c r="F718">
        <v>0</v>
      </c>
    </row>
    <row r="719" spans="1:6" x14ac:dyDescent="0.35">
      <c r="A719">
        <v>2073</v>
      </c>
      <c r="B719">
        <v>41511</v>
      </c>
      <c r="C719">
        <v>204.09</v>
      </c>
      <c r="D719">
        <v>84163</v>
      </c>
      <c r="E719">
        <v>803</v>
      </c>
      <c r="F719">
        <v>0</v>
      </c>
    </row>
    <row r="720" spans="1:6" x14ac:dyDescent="0.35">
      <c r="A720">
        <v>2838</v>
      </c>
      <c r="B720">
        <v>41591</v>
      </c>
      <c r="C720">
        <v>239.05</v>
      </c>
      <c r="D720">
        <v>83621</v>
      </c>
      <c r="E720">
        <v>804</v>
      </c>
      <c r="F720">
        <v>0</v>
      </c>
    </row>
    <row r="721" spans="1:6" x14ac:dyDescent="0.35">
      <c r="A721">
        <v>1845</v>
      </c>
      <c r="B721">
        <v>41487</v>
      </c>
      <c r="C721">
        <v>32.99</v>
      </c>
      <c r="D721">
        <v>83820</v>
      </c>
      <c r="E721">
        <v>805</v>
      </c>
      <c r="F721">
        <v>0</v>
      </c>
    </row>
    <row r="722" spans="1:6" x14ac:dyDescent="0.35">
      <c r="A722">
        <v>2007</v>
      </c>
      <c r="B722">
        <v>41503</v>
      </c>
      <c r="C722">
        <v>164.78</v>
      </c>
      <c r="D722">
        <v>83649</v>
      </c>
      <c r="E722">
        <v>806</v>
      </c>
      <c r="F722">
        <v>0</v>
      </c>
    </row>
    <row r="723" spans="1:6" x14ac:dyDescent="0.35">
      <c r="A723">
        <v>2624</v>
      </c>
      <c r="B723">
        <v>41568</v>
      </c>
      <c r="C723">
        <v>102.74</v>
      </c>
      <c r="D723">
        <v>84276</v>
      </c>
      <c r="E723">
        <v>807</v>
      </c>
      <c r="F723">
        <v>0</v>
      </c>
    </row>
    <row r="724" spans="1:6" x14ac:dyDescent="0.35">
      <c r="A724">
        <v>2857</v>
      </c>
      <c r="B724">
        <v>41593</v>
      </c>
      <c r="C724">
        <v>188.88</v>
      </c>
      <c r="D724">
        <v>83537</v>
      </c>
      <c r="E724">
        <v>808</v>
      </c>
      <c r="F724">
        <v>0</v>
      </c>
    </row>
    <row r="725" spans="1:6" x14ac:dyDescent="0.35">
      <c r="A725">
        <v>1852</v>
      </c>
      <c r="B725">
        <v>41488</v>
      </c>
      <c r="C725">
        <v>116.91</v>
      </c>
      <c r="D725">
        <v>83993</v>
      </c>
      <c r="E725">
        <v>809</v>
      </c>
      <c r="F725">
        <v>0</v>
      </c>
    </row>
    <row r="726" spans="1:6" x14ac:dyDescent="0.35">
      <c r="A726">
        <v>2527</v>
      </c>
      <c r="B726">
        <v>41559</v>
      </c>
      <c r="C726">
        <v>122.26</v>
      </c>
      <c r="D726">
        <v>84078</v>
      </c>
      <c r="E726">
        <v>810</v>
      </c>
      <c r="F726">
        <v>0</v>
      </c>
    </row>
    <row r="727" spans="1:6" x14ac:dyDescent="0.35">
      <c r="A727">
        <v>2418</v>
      </c>
      <c r="B727">
        <v>41547</v>
      </c>
      <c r="C727">
        <v>476.52</v>
      </c>
      <c r="D727">
        <v>84334</v>
      </c>
      <c r="E727">
        <v>811</v>
      </c>
      <c r="F727">
        <v>0</v>
      </c>
    </row>
    <row r="728" spans="1:6" x14ac:dyDescent="0.35">
      <c r="A728">
        <v>3235</v>
      </c>
      <c r="B728">
        <v>41632</v>
      </c>
      <c r="C728">
        <v>101.12</v>
      </c>
      <c r="D728">
        <v>84049</v>
      </c>
      <c r="E728">
        <v>812</v>
      </c>
      <c r="F728">
        <v>0</v>
      </c>
    </row>
    <row r="729" spans="1:6" x14ac:dyDescent="0.35">
      <c r="A729">
        <v>1861</v>
      </c>
      <c r="B729">
        <v>41489</v>
      </c>
      <c r="C729">
        <v>164.09</v>
      </c>
      <c r="D729">
        <v>83705</v>
      </c>
      <c r="E729">
        <v>813</v>
      </c>
      <c r="F729">
        <v>0</v>
      </c>
    </row>
    <row r="730" spans="1:6" x14ac:dyDescent="0.35">
      <c r="A730">
        <v>2550</v>
      </c>
      <c r="B730">
        <v>41561</v>
      </c>
      <c r="C730">
        <v>439.6</v>
      </c>
      <c r="D730">
        <v>83878</v>
      </c>
      <c r="E730">
        <v>814</v>
      </c>
      <c r="F730">
        <v>0</v>
      </c>
    </row>
    <row r="731" spans="1:6" x14ac:dyDescent="0.35">
      <c r="A731">
        <v>3076</v>
      </c>
      <c r="B731">
        <v>41616</v>
      </c>
      <c r="C731">
        <v>9.8699999999999992</v>
      </c>
      <c r="D731">
        <v>83677</v>
      </c>
      <c r="E731">
        <v>815</v>
      </c>
      <c r="F731">
        <v>0</v>
      </c>
    </row>
    <row r="732" spans="1:6" x14ac:dyDescent="0.35">
      <c r="A732">
        <v>1867</v>
      </c>
      <c r="B732">
        <v>41489</v>
      </c>
      <c r="C732">
        <v>200.92</v>
      </c>
      <c r="D732">
        <v>84276</v>
      </c>
      <c r="E732">
        <v>816</v>
      </c>
      <c r="F732">
        <v>0</v>
      </c>
    </row>
    <row r="733" spans="1:6" x14ac:dyDescent="0.35">
      <c r="A733">
        <v>2309</v>
      </c>
      <c r="B733">
        <v>41536</v>
      </c>
      <c r="C733">
        <v>216.49</v>
      </c>
      <c r="D733">
        <v>83993</v>
      </c>
      <c r="E733">
        <v>817</v>
      </c>
      <c r="F733">
        <v>0</v>
      </c>
    </row>
    <row r="734" spans="1:6" x14ac:dyDescent="0.35">
      <c r="A734">
        <v>1967</v>
      </c>
      <c r="B734">
        <v>41499</v>
      </c>
      <c r="C734">
        <v>497.33</v>
      </c>
      <c r="D734">
        <v>83649</v>
      </c>
      <c r="E734">
        <v>818</v>
      </c>
      <c r="F734">
        <v>0</v>
      </c>
    </row>
    <row r="735" spans="1:6" x14ac:dyDescent="0.35">
      <c r="A735">
        <v>1873</v>
      </c>
      <c r="B735">
        <v>41490</v>
      </c>
      <c r="C735">
        <v>284.83999999999997</v>
      </c>
      <c r="D735">
        <v>84106</v>
      </c>
      <c r="E735">
        <v>819</v>
      </c>
      <c r="F735">
        <v>0</v>
      </c>
    </row>
    <row r="736" spans="1:6" x14ac:dyDescent="0.35">
      <c r="A736">
        <v>1876</v>
      </c>
      <c r="B736">
        <v>41490</v>
      </c>
      <c r="C736">
        <v>195.34</v>
      </c>
      <c r="D736">
        <v>83593</v>
      </c>
      <c r="E736">
        <v>820</v>
      </c>
      <c r="F736">
        <v>0</v>
      </c>
    </row>
    <row r="737" spans="1:6" x14ac:dyDescent="0.35">
      <c r="A737">
        <v>1877</v>
      </c>
      <c r="B737">
        <v>41490</v>
      </c>
      <c r="C737">
        <v>169.15</v>
      </c>
      <c r="D737">
        <v>83792</v>
      </c>
      <c r="E737">
        <v>821</v>
      </c>
      <c r="F737">
        <v>0</v>
      </c>
    </row>
    <row r="738" spans="1:6" x14ac:dyDescent="0.35">
      <c r="A738">
        <v>1878</v>
      </c>
      <c r="B738">
        <v>41490</v>
      </c>
      <c r="C738">
        <v>153.41999999999999</v>
      </c>
      <c r="D738">
        <v>83621</v>
      </c>
      <c r="E738">
        <v>822</v>
      </c>
      <c r="F738">
        <v>0</v>
      </c>
    </row>
    <row r="739" spans="1:6" x14ac:dyDescent="0.35">
      <c r="A739">
        <v>1882</v>
      </c>
      <c r="B739">
        <v>41491</v>
      </c>
      <c r="C739">
        <v>102.92</v>
      </c>
      <c r="D739">
        <v>84276</v>
      </c>
      <c r="E739">
        <v>823</v>
      </c>
      <c r="F739">
        <v>0</v>
      </c>
    </row>
    <row r="740" spans="1:6" x14ac:dyDescent="0.35">
      <c r="A740">
        <v>1883</v>
      </c>
      <c r="B740">
        <v>41491</v>
      </c>
      <c r="C740">
        <v>210.66</v>
      </c>
      <c r="D740">
        <v>83734</v>
      </c>
      <c r="E740">
        <v>824</v>
      </c>
      <c r="F740">
        <v>0</v>
      </c>
    </row>
    <row r="741" spans="1:6" x14ac:dyDescent="0.35">
      <c r="A741">
        <v>2780</v>
      </c>
      <c r="B741">
        <v>41585</v>
      </c>
      <c r="C741">
        <v>258.57</v>
      </c>
      <c r="D741">
        <v>83593</v>
      </c>
      <c r="E741">
        <v>825</v>
      </c>
      <c r="F741">
        <v>0</v>
      </c>
    </row>
    <row r="742" spans="1:6" x14ac:dyDescent="0.35">
      <c r="A742">
        <v>3026</v>
      </c>
      <c r="B742">
        <v>41610</v>
      </c>
      <c r="C742">
        <v>70.48</v>
      </c>
      <c r="D742">
        <v>83677</v>
      </c>
      <c r="E742">
        <v>826</v>
      </c>
      <c r="F742">
        <v>0</v>
      </c>
    </row>
    <row r="743" spans="1:6" x14ac:dyDescent="0.35">
      <c r="A743">
        <v>2212</v>
      </c>
      <c r="B743">
        <v>41525</v>
      </c>
      <c r="C743">
        <v>137.93</v>
      </c>
      <c r="D743">
        <v>83565</v>
      </c>
      <c r="E743">
        <v>827</v>
      </c>
      <c r="F743">
        <v>0</v>
      </c>
    </row>
    <row r="744" spans="1:6" x14ac:dyDescent="0.35">
      <c r="A744">
        <v>2248</v>
      </c>
      <c r="B744">
        <v>41529</v>
      </c>
      <c r="C744">
        <v>265.31</v>
      </c>
      <c r="D744">
        <v>83850</v>
      </c>
      <c r="E744">
        <v>828</v>
      </c>
      <c r="F744">
        <v>0</v>
      </c>
    </row>
    <row r="745" spans="1:6" x14ac:dyDescent="0.35">
      <c r="A745">
        <v>1901</v>
      </c>
      <c r="B745">
        <v>41492</v>
      </c>
      <c r="C745">
        <v>208.5</v>
      </c>
      <c r="D745">
        <v>83906</v>
      </c>
      <c r="E745">
        <v>829</v>
      </c>
      <c r="F745">
        <v>0</v>
      </c>
    </row>
    <row r="746" spans="1:6" x14ac:dyDescent="0.35">
      <c r="A746">
        <v>2211</v>
      </c>
      <c r="B746">
        <v>41525</v>
      </c>
      <c r="C746">
        <v>124.94</v>
      </c>
      <c r="D746">
        <v>83906</v>
      </c>
      <c r="E746">
        <v>830</v>
      </c>
      <c r="F746">
        <v>0</v>
      </c>
    </row>
    <row r="747" spans="1:6" x14ac:dyDescent="0.35">
      <c r="A747">
        <v>1908</v>
      </c>
      <c r="B747">
        <v>41493</v>
      </c>
      <c r="C747">
        <v>506.22</v>
      </c>
      <c r="D747">
        <v>83878</v>
      </c>
      <c r="E747">
        <v>831</v>
      </c>
      <c r="F747">
        <v>0</v>
      </c>
    </row>
    <row r="748" spans="1:6" x14ac:dyDescent="0.35">
      <c r="A748">
        <v>1914</v>
      </c>
      <c r="B748">
        <v>41494</v>
      </c>
      <c r="C748">
        <v>275.27999999999997</v>
      </c>
      <c r="D748">
        <v>84191</v>
      </c>
      <c r="E748">
        <v>832</v>
      </c>
      <c r="F748">
        <v>0</v>
      </c>
    </row>
    <row r="749" spans="1:6" x14ac:dyDescent="0.35">
      <c r="A749">
        <v>3316</v>
      </c>
      <c r="B749">
        <v>41640</v>
      </c>
      <c r="C749">
        <v>189.94</v>
      </c>
      <c r="D749">
        <v>84163</v>
      </c>
      <c r="E749">
        <v>833</v>
      </c>
      <c r="F749">
        <v>0</v>
      </c>
    </row>
    <row r="750" spans="1:6" x14ac:dyDescent="0.35">
      <c r="A750">
        <v>3118</v>
      </c>
      <c r="B750">
        <v>41620</v>
      </c>
      <c r="C750">
        <v>116.28</v>
      </c>
      <c r="D750">
        <v>84219</v>
      </c>
      <c r="E750">
        <v>834</v>
      </c>
      <c r="F750">
        <v>0</v>
      </c>
    </row>
    <row r="751" spans="1:6" x14ac:dyDescent="0.35">
      <c r="A751">
        <v>1937</v>
      </c>
      <c r="B751">
        <v>41496</v>
      </c>
      <c r="C751">
        <v>474.97</v>
      </c>
      <c r="D751">
        <v>83509</v>
      </c>
      <c r="E751">
        <v>835</v>
      </c>
      <c r="F751">
        <v>0</v>
      </c>
    </row>
    <row r="752" spans="1:6" x14ac:dyDescent="0.35">
      <c r="A752">
        <v>2139</v>
      </c>
      <c r="B752">
        <v>41518</v>
      </c>
      <c r="C752">
        <v>196.46</v>
      </c>
      <c r="D752">
        <v>83565</v>
      </c>
      <c r="E752">
        <v>836</v>
      </c>
      <c r="F752">
        <v>0</v>
      </c>
    </row>
    <row r="753" spans="1:6" x14ac:dyDescent="0.35">
      <c r="A753">
        <v>1941</v>
      </c>
      <c r="B753">
        <v>41496</v>
      </c>
      <c r="C753">
        <v>19.95</v>
      </c>
      <c r="D753">
        <v>84021</v>
      </c>
      <c r="E753">
        <v>837</v>
      </c>
      <c r="F753">
        <v>0</v>
      </c>
    </row>
    <row r="754" spans="1:6" x14ac:dyDescent="0.35">
      <c r="A754">
        <v>2019</v>
      </c>
      <c r="B754">
        <v>41504</v>
      </c>
      <c r="C754">
        <v>16.989999999999998</v>
      </c>
      <c r="D754">
        <v>84078</v>
      </c>
      <c r="E754">
        <v>838</v>
      </c>
      <c r="F754">
        <v>0</v>
      </c>
    </row>
    <row r="755" spans="1:6" x14ac:dyDescent="0.35">
      <c r="A755">
        <v>2349</v>
      </c>
      <c r="B755">
        <v>41540</v>
      </c>
      <c r="C755">
        <v>11.99</v>
      </c>
      <c r="D755">
        <v>84049</v>
      </c>
      <c r="E755">
        <v>839</v>
      </c>
      <c r="F755">
        <v>0</v>
      </c>
    </row>
    <row r="756" spans="1:6" x14ac:dyDescent="0.35">
      <c r="A756">
        <v>3257</v>
      </c>
      <c r="B756">
        <v>41634</v>
      </c>
      <c r="C756">
        <v>312.85000000000002</v>
      </c>
      <c r="D756">
        <v>84392</v>
      </c>
      <c r="E756">
        <v>840</v>
      </c>
      <c r="F756">
        <v>0</v>
      </c>
    </row>
    <row r="757" spans="1:6" x14ac:dyDescent="0.35">
      <c r="A757">
        <v>2565</v>
      </c>
      <c r="B757">
        <v>41563</v>
      </c>
      <c r="C757">
        <v>419.61</v>
      </c>
      <c r="D757">
        <v>84248</v>
      </c>
      <c r="E757">
        <v>841</v>
      </c>
      <c r="F757">
        <v>0</v>
      </c>
    </row>
    <row r="758" spans="1:6" x14ac:dyDescent="0.35">
      <c r="A758">
        <v>2052</v>
      </c>
      <c r="B758">
        <v>41508</v>
      </c>
      <c r="C758">
        <v>246.07</v>
      </c>
      <c r="D758">
        <v>84191</v>
      </c>
      <c r="E758">
        <v>842</v>
      </c>
      <c r="F758">
        <v>0</v>
      </c>
    </row>
    <row r="759" spans="1:6" x14ac:dyDescent="0.35">
      <c r="A759">
        <v>2840</v>
      </c>
      <c r="B759">
        <v>41591</v>
      </c>
      <c r="C759">
        <v>51.18</v>
      </c>
      <c r="D759">
        <v>84049</v>
      </c>
      <c r="E759">
        <v>843</v>
      </c>
      <c r="F759">
        <v>0</v>
      </c>
    </row>
    <row r="760" spans="1:6" x14ac:dyDescent="0.35">
      <c r="A760">
        <v>1959</v>
      </c>
      <c r="B760">
        <v>41498</v>
      </c>
      <c r="C760">
        <v>521.4</v>
      </c>
      <c r="D760">
        <v>83792</v>
      </c>
      <c r="E760">
        <v>844</v>
      </c>
      <c r="F760">
        <v>0</v>
      </c>
    </row>
    <row r="761" spans="1:6" x14ac:dyDescent="0.35">
      <c r="A761">
        <v>1962</v>
      </c>
      <c r="B761">
        <v>41499</v>
      </c>
      <c r="C761">
        <v>17.98</v>
      </c>
      <c r="D761">
        <v>83850</v>
      </c>
      <c r="E761">
        <v>845</v>
      </c>
      <c r="F761">
        <v>0</v>
      </c>
    </row>
    <row r="762" spans="1:6" x14ac:dyDescent="0.35">
      <c r="A762">
        <v>1965</v>
      </c>
      <c r="B762">
        <v>41499</v>
      </c>
      <c r="C762">
        <v>70.77</v>
      </c>
      <c r="D762">
        <v>83621</v>
      </c>
      <c r="E762">
        <v>846</v>
      </c>
      <c r="F762">
        <v>0</v>
      </c>
    </row>
    <row r="763" spans="1:6" x14ac:dyDescent="0.35">
      <c r="A763">
        <v>1966</v>
      </c>
      <c r="B763">
        <v>41499</v>
      </c>
      <c r="C763">
        <v>113.22</v>
      </c>
      <c r="D763">
        <v>84219</v>
      </c>
      <c r="E763">
        <v>847</v>
      </c>
      <c r="F763">
        <v>0</v>
      </c>
    </row>
    <row r="764" spans="1:6" x14ac:dyDescent="0.35">
      <c r="A764">
        <v>3055</v>
      </c>
      <c r="B764">
        <v>41614</v>
      </c>
      <c r="C764">
        <v>264.48</v>
      </c>
      <c r="D764">
        <v>84134</v>
      </c>
      <c r="E764">
        <v>848</v>
      </c>
      <c r="F764">
        <v>0</v>
      </c>
    </row>
    <row r="765" spans="1:6" x14ac:dyDescent="0.35">
      <c r="A765">
        <v>2420</v>
      </c>
      <c r="B765">
        <v>41547</v>
      </c>
      <c r="C765">
        <v>273.26</v>
      </c>
      <c r="D765">
        <v>83964</v>
      </c>
      <c r="E765">
        <v>849</v>
      </c>
      <c r="F765">
        <v>0</v>
      </c>
    </row>
    <row r="766" spans="1:6" x14ac:dyDescent="0.35">
      <c r="A766">
        <v>1978</v>
      </c>
      <c r="B766">
        <v>41500</v>
      </c>
      <c r="C766">
        <v>203.82</v>
      </c>
      <c r="D766">
        <v>83677</v>
      </c>
      <c r="E766">
        <v>850</v>
      </c>
      <c r="F766">
        <v>1</v>
      </c>
    </row>
    <row r="767" spans="1:6" x14ac:dyDescent="0.35">
      <c r="A767">
        <v>1978</v>
      </c>
      <c r="B767">
        <v>41500</v>
      </c>
      <c r="C767">
        <v>203.82</v>
      </c>
      <c r="D767">
        <v>83677</v>
      </c>
      <c r="E767">
        <v>851</v>
      </c>
      <c r="F767">
        <v>1</v>
      </c>
    </row>
    <row r="768" spans="1:6" x14ac:dyDescent="0.35">
      <c r="A768">
        <v>3430</v>
      </c>
      <c r="B768">
        <v>41653</v>
      </c>
      <c r="C768">
        <v>109.73</v>
      </c>
      <c r="D768">
        <v>83850</v>
      </c>
      <c r="E768">
        <v>852</v>
      </c>
      <c r="F768">
        <v>0</v>
      </c>
    </row>
    <row r="769" spans="1:6" x14ac:dyDescent="0.35">
      <c r="A769">
        <v>2962</v>
      </c>
      <c r="B769">
        <v>41603</v>
      </c>
      <c r="C769">
        <v>372.68</v>
      </c>
      <c r="D769">
        <v>84078</v>
      </c>
      <c r="E769">
        <v>853</v>
      </c>
      <c r="F769">
        <v>0</v>
      </c>
    </row>
    <row r="770" spans="1:6" x14ac:dyDescent="0.35">
      <c r="A770">
        <v>1987</v>
      </c>
      <c r="B770">
        <v>41501</v>
      </c>
      <c r="C770">
        <v>89.93</v>
      </c>
      <c r="D770">
        <v>84191</v>
      </c>
      <c r="E770">
        <v>854</v>
      </c>
      <c r="F770">
        <v>0</v>
      </c>
    </row>
    <row r="771" spans="1:6" x14ac:dyDescent="0.35">
      <c r="A771">
        <v>1988</v>
      </c>
      <c r="B771">
        <v>41501</v>
      </c>
      <c r="C771">
        <v>300.47000000000003</v>
      </c>
      <c r="D771">
        <v>83565</v>
      </c>
      <c r="E771">
        <v>855</v>
      </c>
      <c r="F771">
        <v>0</v>
      </c>
    </row>
    <row r="772" spans="1:6" x14ac:dyDescent="0.35">
      <c r="A772">
        <v>1989</v>
      </c>
      <c r="B772">
        <v>41501</v>
      </c>
      <c r="C772">
        <v>75.14</v>
      </c>
      <c r="D772">
        <v>83593</v>
      </c>
      <c r="E772">
        <v>856</v>
      </c>
      <c r="F772">
        <v>0</v>
      </c>
    </row>
    <row r="773" spans="1:6" x14ac:dyDescent="0.35">
      <c r="A773">
        <v>2812</v>
      </c>
      <c r="B773">
        <v>41588</v>
      </c>
      <c r="C773">
        <v>18.36</v>
      </c>
      <c r="D773">
        <v>84078</v>
      </c>
      <c r="E773">
        <v>857</v>
      </c>
      <c r="F773">
        <v>0</v>
      </c>
    </row>
    <row r="774" spans="1:6" x14ac:dyDescent="0.35">
      <c r="A774">
        <v>2444</v>
      </c>
      <c r="B774">
        <v>41550</v>
      </c>
      <c r="C774">
        <v>23.98</v>
      </c>
      <c r="D774">
        <v>83593</v>
      </c>
      <c r="E774">
        <v>858</v>
      </c>
      <c r="F774">
        <v>0</v>
      </c>
    </row>
    <row r="775" spans="1:6" x14ac:dyDescent="0.35">
      <c r="A775">
        <v>3014</v>
      </c>
      <c r="B775">
        <v>41609</v>
      </c>
      <c r="C775">
        <v>11.18</v>
      </c>
      <c r="D775">
        <v>84191</v>
      </c>
      <c r="E775">
        <v>859</v>
      </c>
      <c r="F775">
        <v>0</v>
      </c>
    </row>
    <row r="776" spans="1:6" x14ac:dyDescent="0.35">
      <c r="A776">
        <v>3180</v>
      </c>
      <c r="B776">
        <v>41626</v>
      </c>
      <c r="C776">
        <v>398.04</v>
      </c>
      <c r="D776">
        <v>83593</v>
      </c>
      <c r="E776">
        <v>860</v>
      </c>
      <c r="F776">
        <v>0</v>
      </c>
    </row>
    <row r="777" spans="1:6" x14ac:dyDescent="0.35">
      <c r="A777">
        <v>2000</v>
      </c>
      <c r="B777">
        <v>41502</v>
      </c>
      <c r="C777">
        <v>19.98</v>
      </c>
      <c r="D777">
        <v>83537</v>
      </c>
      <c r="E777">
        <v>861</v>
      </c>
      <c r="F777">
        <v>0</v>
      </c>
    </row>
    <row r="778" spans="1:6" x14ac:dyDescent="0.35">
      <c r="A778">
        <v>3357</v>
      </c>
      <c r="B778">
        <v>41644</v>
      </c>
      <c r="C778">
        <v>13.59</v>
      </c>
      <c r="D778">
        <v>83763</v>
      </c>
      <c r="E778">
        <v>862</v>
      </c>
      <c r="F778">
        <v>0</v>
      </c>
    </row>
    <row r="779" spans="1:6" x14ac:dyDescent="0.35">
      <c r="A779">
        <v>2064</v>
      </c>
      <c r="B779">
        <v>41510</v>
      </c>
      <c r="C779">
        <v>272.85000000000002</v>
      </c>
      <c r="D779">
        <v>84392</v>
      </c>
      <c r="E779">
        <v>863</v>
      </c>
      <c r="F779">
        <v>0</v>
      </c>
    </row>
    <row r="780" spans="1:6" x14ac:dyDescent="0.35">
      <c r="A780">
        <v>2076</v>
      </c>
      <c r="B780">
        <v>41511</v>
      </c>
      <c r="C780">
        <v>123.81</v>
      </c>
      <c r="D780">
        <v>84276</v>
      </c>
      <c r="E780">
        <v>864</v>
      </c>
      <c r="F780">
        <v>0</v>
      </c>
    </row>
    <row r="781" spans="1:6" x14ac:dyDescent="0.35">
      <c r="A781">
        <v>2083</v>
      </c>
      <c r="B781">
        <v>41512</v>
      </c>
      <c r="C781">
        <v>113.92</v>
      </c>
      <c r="D781">
        <v>83936</v>
      </c>
      <c r="E781">
        <v>865</v>
      </c>
      <c r="F781">
        <v>0</v>
      </c>
    </row>
    <row r="782" spans="1:6" x14ac:dyDescent="0.35">
      <c r="A782">
        <v>2008</v>
      </c>
      <c r="B782">
        <v>41503</v>
      </c>
      <c r="C782">
        <v>99.54</v>
      </c>
      <c r="D782">
        <v>84420</v>
      </c>
      <c r="E782">
        <v>866</v>
      </c>
      <c r="F782">
        <v>0</v>
      </c>
    </row>
    <row r="783" spans="1:6" x14ac:dyDescent="0.35">
      <c r="A783">
        <v>2507</v>
      </c>
      <c r="B783">
        <v>41557</v>
      </c>
      <c r="C783">
        <v>301.24</v>
      </c>
      <c r="D783">
        <v>83565</v>
      </c>
      <c r="E783">
        <v>867</v>
      </c>
      <c r="F783">
        <v>0</v>
      </c>
    </row>
    <row r="784" spans="1:6" x14ac:dyDescent="0.35">
      <c r="A784">
        <v>2938</v>
      </c>
      <c r="B784">
        <v>41601</v>
      </c>
      <c r="C784">
        <v>246.67</v>
      </c>
      <c r="D784">
        <v>83565</v>
      </c>
      <c r="E784">
        <v>868</v>
      </c>
      <c r="F784">
        <v>0</v>
      </c>
    </row>
    <row r="785" spans="1:6" x14ac:dyDescent="0.35">
      <c r="A785">
        <v>3032</v>
      </c>
      <c r="B785">
        <v>41611</v>
      </c>
      <c r="C785">
        <v>111.95</v>
      </c>
      <c r="D785">
        <v>83537</v>
      </c>
      <c r="E785">
        <v>869</v>
      </c>
      <c r="F785">
        <v>0</v>
      </c>
    </row>
    <row r="786" spans="1:6" x14ac:dyDescent="0.35">
      <c r="A786">
        <v>2014</v>
      </c>
      <c r="B786">
        <v>41504</v>
      </c>
      <c r="C786">
        <v>295.02999999999997</v>
      </c>
      <c r="D786">
        <v>83850</v>
      </c>
      <c r="E786">
        <v>870</v>
      </c>
      <c r="F786">
        <v>0</v>
      </c>
    </row>
    <row r="787" spans="1:6" x14ac:dyDescent="0.35">
      <c r="A787">
        <v>2015</v>
      </c>
      <c r="B787">
        <v>41504</v>
      </c>
      <c r="C787">
        <v>488.59</v>
      </c>
      <c r="D787">
        <v>83537</v>
      </c>
      <c r="E787">
        <v>871</v>
      </c>
      <c r="F787">
        <v>0</v>
      </c>
    </row>
    <row r="788" spans="1:6" x14ac:dyDescent="0.35">
      <c r="A788">
        <v>2017</v>
      </c>
      <c r="B788">
        <v>41504</v>
      </c>
      <c r="C788">
        <v>207.14</v>
      </c>
      <c r="D788">
        <v>83565</v>
      </c>
      <c r="E788">
        <v>872</v>
      </c>
      <c r="F788">
        <v>0</v>
      </c>
    </row>
    <row r="789" spans="1:6" x14ac:dyDescent="0.35">
      <c r="A789">
        <v>2018</v>
      </c>
      <c r="B789">
        <v>41504</v>
      </c>
      <c r="C789">
        <v>227.71</v>
      </c>
      <c r="D789">
        <v>84364</v>
      </c>
      <c r="E789">
        <v>873</v>
      </c>
      <c r="F789">
        <v>0</v>
      </c>
    </row>
    <row r="790" spans="1:6" x14ac:dyDescent="0.35">
      <c r="A790">
        <v>2020</v>
      </c>
      <c r="B790">
        <v>41505</v>
      </c>
      <c r="C790">
        <v>127.42</v>
      </c>
      <c r="D790">
        <v>83705</v>
      </c>
      <c r="E790">
        <v>874</v>
      </c>
      <c r="F790">
        <v>0</v>
      </c>
    </row>
    <row r="791" spans="1:6" x14ac:dyDescent="0.35">
      <c r="A791">
        <v>2021</v>
      </c>
      <c r="B791">
        <v>41505</v>
      </c>
      <c r="C791">
        <v>135.71</v>
      </c>
      <c r="D791">
        <v>84078</v>
      </c>
      <c r="E791">
        <v>875</v>
      </c>
      <c r="F791">
        <v>0</v>
      </c>
    </row>
    <row r="792" spans="1:6" x14ac:dyDescent="0.35">
      <c r="A792">
        <v>2023</v>
      </c>
      <c r="B792">
        <v>41505</v>
      </c>
      <c r="C792">
        <v>219</v>
      </c>
      <c r="D792">
        <v>84021</v>
      </c>
      <c r="E792">
        <v>876</v>
      </c>
      <c r="F792">
        <v>0</v>
      </c>
    </row>
    <row r="793" spans="1:6" x14ac:dyDescent="0.35">
      <c r="A793">
        <v>2364</v>
      </c>
      <c r="B793">
        <v>41542</v>
      </c>
      <c r="C793">
        <v>300.32</v>
      </c>
      <c r="D793">
        <v>83906</v>
      </c>
      <c r="E793">
        <v>877</v>
      </c>
      <c r="F793">
        <v>1</v>
      </c>
    </row>
    <row r="794" spans="1:6" x14ac:dyDescent="0.35">
      <c r="A794">
        <v>2364</v>
      </c>
      <c r="B794">
        <v>41542</v>
      </c>
      <c r="C794">
        <v>300.32</v>
      </c>
      <c r="D794">
        <v>83906</v>
      </c>
      <c r="E794">
        <v>878</v>
      </c>
      <c r="F794">
        <v>1</v>
      </c>
    </row>
    <row r="795" spans="1:6" x14ac:dyDescent="0.35">
      <c r="A795">
        <v>2035</v>
      </c>
      <c r="B795">
        <v>41506</v>
      </c>
      <c r="C795">
        <v>143.52000000000001</v>
      </c>
      <c r="D795">
        <v>83537</v>
      </c>
      <c r="E795">
        <v>879</v>
      </c>
      <c r="F795">
        <v>0</v>
      </c>
    </row>
    <row r="796" spans="1:6" x14ac:dyDescent="0.35">
      <c r="A796">
        <v>2039</v>
      </c>
      <c r="B796">
        <v>41507</v>
      </c>
      <c r="C796">
        <v>173.87</v>
      </c>
      <c r="D796">
        <v>83621</v>
      </c>
      <c r="E796">
        <v>880</v>
      </c>
      <c r="F796">
        <v>0</v>
      </c>
    </row>
    <row r="797" spans="1:6" x14ac:dyDescent="0.35">
      <c r="A797">
        <v>2086</v>
      </c>
      <c r="B797">
        <v>41512</v>
      </c>
      <c r="C797">
        <v>318.47000000000003</v>
      </c>
      <c r="D797">
        <v>83878</v>
      </c>
      <c r="E797">
        <v>881</v>
      </c>
      <c r="F797">
        <v>0</v>
      </c>
    </row>
    <row r="798" spans="1:6" x14ac:dyDescent="0.35">
      <c r="A798">
        <v>3109</v>
      </c>
      <c r="B798">
        <v>41619</v>
      </c>
      <c r="C798">
        <v>228.65</v>
      </c>
      <c r="D798">
        <v>84364</v>
      </c>
      <c r="E798">
        <v>882</v>
      </c>
      <c r="F798">
        <v>0</v>
      </c>
    </row>
    <row r="799" spans="1:6" x14ac:dyDescent="0.35">
      <c r="A799">
        <v>3121</v>
      </c>
      <c r="B799">
        <v>41620</v>
      </c>
      <c r="C799">
        <v>271.52</v>
      </c>
      <c r="D799">
        <v>83936</v>
      </c>
      <c r="E799">
        <v>883</v>
      </c>
      <c r="F799">
        <v>0</v>
      </c>
    </row>
    <row r="800" spans="1:6" x14ac:dyDescent="0.35">
      <c r="A800">
        <v>2486</v>
      </c>
      <c r="B800">
        <v>41555</v>
      </c>
      <c r="C800">
        <v>89.54</v>
      </c>
      <c r="D800">
        <v>84392</v>
      </c>
      <c r="E800">
        <v>884</v>
      </c>
      <c r="F800">
        <v>0</v>
      </c>
    </row>
    <row r="801" spans="1:6" x14ac:dyDescent="0.35">
      <c r="A801">
        <v>2048</v>
      </c>
      <c r="B801">
        <v>41508</v>
      </c>
      <c r="C801">
        <v>210.75</v>
      </c>
      <c r="D801">
        <v>83820</v>
      </c>
      <c r="E801">
        <v>885</v>
      </c>
      <c r="F801">
        <v>0</v>
      </c>
    </row>
    <row r="802" spans="1:6" x14ac:dyDescent="0.35">
      <c r="A802">
        <v>2056</v>
      </c>
      <c r="B802">
        <v>41509</v>
      </c>
      <c r="C802">
        <v>120.12</v>
      </c>
      <c r="D802">
        <v>83621</v>
      </c>
      <c r="E802">
        <v>886</v>
      </c>
      <c r="F802">
        <v>0</v>
      </c>
    </row>
    <row r="803" spans="1:6" x14ac:dyDescent="0.35">
      <c r="A803">
        <v>3169</v>
      </c>
      <c r="B803">
        <v>41625</v>
      </c>
      <c r="C803">
        <v>135.08000000000001</v>
      </c>
      <c r="D803">
        <v>83649</v>
      </c>
      <c r="E803">
        <v>887</v>
      </c>
      <c r="F803">
        <v>0</v>
      </c>
    </row>
    <row r="804" spans="1:6" x14ac:dyDescent="0.35">
      <c r="A804">
        <v>2921</v>
      </c>
      <c r="B804">
        <v>41599</v>
      </c>
      <c r="C804">
        <v>69.87</v>
      </c>
      <c r="D804">
        <v>83993</v>
      </c>
      <c r="E804">
        <v>888</v>
      </c>
      <c r="F804">
        <v>1</v>
      </c>
    </row>
    <row r="805" spans="1:6" x14ac:dyDescent="0.35">
      <c r="A805">
        <v>2921</v>
      </c>
      <c r="B805">
        <v>41599</v>
      </c>
      <c r="C805">
        <v>69.87</v>
      </c>
      <c r="D805">
        <v>83993</v>
      </c>
      <c r="E805">
        <v>889</v>
      </c>
      <c r="F805">
        <v>1</v>
      </c>
    </row>
    <row r="806" spans="1:6" x14ac:dyDescent="0.35">
      <c r="A806">
        <v>2063</v>
      </c>
      <c r="B806">
        <v>41510</v>
      </c>
      <c r="C806">
        <v>116.53</v>
      </c>
      <c r="D806">
        <v>83621</v>
      </c>
      <c r="E806">
        <v>890</v>
      </c>
      <c r="F806">
        <v>0</v>
      </c>
    </row>
    <row r="807" spans="1:6" x14ac:dyDescent="0.35">
      <c r="A807">
        <v>2065</v>
      </c>
      <c r="B807">
        <v>41510</v>
      </c>
      <c r="C807">
        <v>47.67</v>
      </c>
      <c r="D807">
        <v>83593</v>
      </c>
      <c r="E807">
        <v>891</v>
      </c>
      <c r="F807">
        <v>0</v>
      </c>
    </row>
    <row r="808" spans="1:6" x14ac:dyDescent="0.35">
      <c r="A808">
        <v>3124</v>
      </c>
      <c r="B808">
        <v>41620</v>
      </c>
      <c r="C808">
        <v>328.73</v>
      </c>
      <c r="D808">
        <v>84106</v>
      </c>
      <c r="E808">
        <v>892</v>
      </c>
      <c r="F808">
        <v>0</v>
      </c>
    </row>
    <row r="809" spans="1:6" x14ac:dyDescent="0.35">
      <c r="A809">
        <v>2291</v>
      </c>
      <c r="B809">
        <v>41534</v>
      </c>
      <c r="C809">
        <v>49.96</v>
      </c>
      <c r="D809">
        <v>84049</v>
      </c>
      <c r="E809">
        <v>893</v>
      </c>
      <c r="F809">
        <v>0</v>
      </c>
    </row>
    <row r="810" spans="1:6" x14ac:dyDescent="0.35">
      <c r="A810">
        <v>2918</v>
      </c>
      <c r="B810">
        <v>41599</v>
      </c>
      <c r="C810">
        <v>183.94</v>
      </c>
      <c r="D810">
        <v>84219</v>
      </c>
      <c r="E810">
        <v>894</v>
      </c>
      <c r="F810">
        <v>0</v>
      </c>
    </row>
    <row r="811" spans="1:6" x14ac:dyDescent="0.35">
      <c r="A811">
        <v>3178</v>
      </c>
      <c r="B811">
        <v>41626</v>
      </c>
      <c r="C811">
        <v>87.96</v>
      </c>
      <c r="D811">
        <v>84106</v>
      </c>
      <c r="E811">
        <v>895</v>
      </c>
      <c r="F811">
        <v>0</v>
      </c>
    </row>
    <row r="812" spans="1:6" x14ac:dyDescent="0.35">
      <c r="A812">
        <v>2071</v>
      </c>
      <c r="B812">
        <v>41510</v>
      </c>
      <c r="C812">
        <v>47.96</v>
      </c>
      <c r="D812">
        <v>83677</v>
      </c>
      <c r="E812">
        <v>896</v>
      </c>
      <c r="F812">
        <v>0</v>
      </c>
    </row>
    <row r="813" spans="1:6" x14ac:dyDescent="0.35">
      <c r="A813">
        <v>2091</v>
      </c>
      <c r="B813">
        <v>41512</v>
      </c>
      <c r="C813">
        <v>112.92</v>
      </c>
      <c r="D813">
        <v>84219</v>
      </c>
      <c r="E813">
        <v>897</v>
      </c>
      <c r="F813">
        <v>0</v>
      </c>
    </row>
    <row r="814" spans="1:6" x14ac:dyDescent="0.35">
      <c r="A814">
        <v>2080</v>
      </c>
      <c r="B814">
        <v>41511</v>
      </c>
      <c r="C814">
        <v>624.83000000000004</v>
      </c>
      <c r="D814">
        <v>83936</v>
      </c>
      <c r="E814">
        <v>898</v>
      </c>
      <c r="F814">
        <v>0</v>
      </c>
    </row>
    <row r="815" spans="1:6" x14ac:dyDescent="0.35">
      <c r="A815">
        <v>3404</v>
      </c>
      <c r="B815">
        <v>41650</v>
      </c>
      <c r="C815">
        <v>402.07</v>
      </c>
      <c r="D815">
        <v>83649</v>
      </c>
      <c r="E815">
        <v>899</v>
      </c>
      <c r="F815">
        <v>0</v>
      </c>
    </row>
    <row r="816" spans="1:6" x14ac:dyDescent="0.35">
      <c r="A816">
        <v>2084</v>
      </c>
      <c r="B816">
        <v>41512</v>
      </c>
      <c r="C816">
        <v>351.08</v>
      </c>
      <c r="D816">
        <v>84191</v>
      </c>
      <c r="E816">
        <v>900</v>
      </c>
      <c r="F816">
        <v>0</v>
      </c>
    </row>
    <row r="817" spans="1:6" x14ac:dyDescent="0.35">
      <c r="A817">
        <v>2294</v>
      </c>
      <c r="B817">
        <v>41534</v>
      </c>
      <c r="C817">
        <v>131.34</v>
      </c>
      <c r="D817">
        <v>84134</v>
      </c>
      <c r="E817">
        <v>901</v>
      </c>
      <c r="F817">
        <v>0</v>
      </c>
    </row>
    <row r="818" spans="1:6" x14ac:dyDescent="0.35">
      <c r="A818">
        <v>2088</v>
      </c>
      <c r="B818">
        <v>41512</v>
      </c>
      <c r="C818">
        <v>107.94</v>
      </c>
      <c r="D818">
        <v>83820</v>
      </c>
      <c r="E818">
        <v>902</v>
      </c>
      <c r="F818">
        <v>0</v>
      </c>
    </row>
    <row r="819" spans="1:6" x14ac:dyDescent="0.35">
      <c r="A819">
        <v>2646</v>
      </c>
      <c r="B819">
        <v>41571</v>
      </c>
      <c r="C819">
        <v>128.71</v>
      </c>
      <c r="D819">
        <v>83537</v>
      </c>
      <c r="E819">
        <v>903</v>
      </c>
      <c r="F819">
        <v>0</v>
      </c>
    </row>
    <row r="820" spans="1:6" x14ac:dyDescent="0.35">
      <c r="A820">
        <v>3096</v>
      </c>
      <c r="B820">
        <v>41618</v>
      </c>
      <c r="C820">
        <v>147.93</v>
      </c>
      <c r="D820">
        <v>84248</v>
      </c>
      <c r="E820">
        <v>904</v>
      </c>
      <c r="F820">
        <v>0</v>
      </c>
    </row>
    <row r="821" spans="1:6" x14ac:dyDescent="0.35">
      <c r="A821">
        <v>2096</v>
      </c>
      <c r="B821">
        <v>41513</v>
      </c>
      <c r="C821">
        <v>332.92</v>
      </c>
      <c r="D821">
        <v>83936</v>
      </c>
      <c r="E821">
        <v>905</v>
      </c>
      <c r="F821">
        <v>0</v>
      </c>
    </row>
    <row r="822" spans="1:6" x14ac:dyDescent="0.35">
      <c r="A822">
        <v>2297</v>
      </c>
      <c r="B822">
        <v>41534</v>
      </c>
      <c r="C822">
        <v>302.36</v>
      </c>
      <c r="D822">
        <v>84364</v>
      </c>
      <c r="E822">
        <v>906</v>
      </c>
      <c r="F822">
        <v>0</v>
      </c>
    </row>
    <row r="823" spans="1:6" x14ac:dyDescent="0.35">
      <c r="A823">
        <v>2104</v>
      </c>
      <c r="B823">
        <v>41514</v>
      </c>
      <c r="C823">
        <v>30.36</v>
      </c>
      <c r="D823">
        <v>84219</v>
      </c>
      <c r="E823">
        <v>907</v>
      </c>
      <c r="F823">
        <v>0</v>
      </c>
    </row>
    <row r="824" spans="1:6" x14ac:dyDescent="0.35">
      <c r="A824">
        <v>2743</v>
      </c>
      <c r="B824">
        <v>41582</v>
      </c>
      <c r="C824">
        <v>409.83</v>
      </c>
      <c r="D824">
        <v>84106</v>
      </c>
      <c r="E824">
        <v>908</v>
      </c>
      <c r="F824">
        <v>0</v>
      </c>
    </row>
    <row r="825" spans="1:6" x14ac:dyDescent="0.35">
      <c r="A825">
        <v>2774</v>
      </c>
      <c r="B825">
        <v>41585</v>
      </c>
      <c r="C825">
        <v>65.95</v>
      </c>
      <c r="D825">
        <v>83677</v>
      </c>
      <c r="E825">
        <v>909</v>
      </c>
      <c r="F825">
        <v>0</v>
      </c>
    </row>
    <row r="826" spans="1:6" x14ac:dyDescent="0.35">
      <c r="A826">
        <v>2684</v>
      </c>
      <c r="B826">
        <v>41575</v>
      </c>
      <c r="C826">
        <v>448.73</v>
      </c>
      <c r="D826">
        <v>83820</v>
      </c>
      <c r="E826">
        <v>910</v>
      </c>
      <c r="F826">
        <v>0</v>
      </c>
    </row>
    <row r="827" spans="1:6" x14ac:dyDescent="0.35">
      <c r="A827">
        <v>2113</v>
      </c>
      <c r="B827">
        <v>41515</v>
      </c>
      <c r="C827">
        <v>221</v>
      </c>
      <c r="D827">
        <v>83734</v>
      </c>
      <c r="E827">
        <v>911</v>
      </c>
      <c r="F827">
        <v>0</v>
      </c>
    </row>
    <row r="828" spans="1:6" x14ac:dyDescent="0.35">
      <c r="A828">
        <v>2114</v>
      </c>
      <c r="B828">
        <v>41515</v>
      </c>
      <c r="C828">
        <v>313.05</v>
      </c>
      <c r="D828">
        <v>83705</v>
      </c>
      <c r="E828">
        <v>912</v>
      </c>
      <c r="F828">
        <v>0</v>
      </c>
    </row>
    <row r="829" spans="1:6" x14ac:dyDescent="0.35">
      <c r="A829">
        <v>2713</v>
      </c>
      <c r="B829">
        <v>41578</v>
      </c>
      <c r="C829">
        <v>286.07</v>
      </c>
      <c r="D829">
        <v>84078</v>
      </c>
      <c r="E829">
        <v>913</v>
      </c>
      <c r="F829">
        <v>0</v>
      </c>
    </row>
    <row r="830" spans="1:6" x14ac:dyDescent="0.35">
      <c r="A830">
        <v>2254</v>
      </c>
      <c r="B830">
        <v>41530</v>
      </c>
      <c r="C830">
        <v>424.23</v>
      </c>
      <c r="D830">
        <v>83820</v>
      </c>
      <c r="E830">
        <v>914</v>
      </c>
      <c r="F830">
        <v>0</v>
      </c>
    </row>
    <row r="831" spans="1:6" x14ac:dyDescent="0.35">
      <c r="A831">
        <v>2843</v>
      </c>
      <c r="B831">
        <v>41592</v>
      </c>
      <c r="C831">
        <v>212.68</v>
      </c>
      <c r="D831">
        <v>83734</v>
      </c>
      <c r="E831">
        <v>915</v>
      </c>
      <c r="F831">
        <v>0</v>
      </c>
    </row>
    <row r="832" spans="1:6" x14ac:dyDescent="0.35">
      <c r="A832">
        <v>2123</v>
      </c>
      <c r="B832">
        <v>41516</v>
      </c>
      <c r="C832">
        <v>95.96</v>
      </c>
      <c r="D832">
        <v>83993</v>
      </c>
      <c r="E832">
        <v>916</v>
      </c>
      <c r="F832">
        <v>0</v>
      </c>
    </row>
    <row r="833" spans="1:6" x14ac:dyDescent="0.35">
      <c r="A833">
        <v>2124</v>
      </c>
      <c r="B833">
        <v>41516</v>
      </c>
      <c r="C833">
        <v>172.91</v>
      </c>
      <c r="D833">
        <v>83906</v>
      </c>
      <c r="E833">
        <v>917</v>
      </c>
      <c r="F833">
        <v>1</v>
      </c>
    </row>
    <row r="834" spans="1:6" x14ac:dyDescent="0.35">
      <c r="A834">
        <v>2124</v>
      </c>
      <c r="B834">
        <v>41516</v>
      </c>
      <c r="C834">
        <v>172.91</v>
      </c>
      <c r="D834">
        <v>83906</v>
      </c>
      <c r="E834">
        <v>918</v>
      </c>
      <c r="F834">
        <v>1</v>
      </c>
    </row>
    <row r="835" spans="1:6" x14ac:dyDescent="0.35">
      <c r="A835">
        <v>3090</v>
      </c>
      <c r="B835">
        <v>41617</v>
      </c>
      <c r="C835">
        <v>114.29</v>
      </c>
      <c r="D835">
        <v>84163</v>
      </c>
      <c r="E835">
        <v>919</v>
      </c>
      <c r="F835">
        <v>0</v>
      </c>
    </row>
    <row r="836" spans="1:6" x14ac:dyDescent="0.35">
      <c r="A836">
        <v>2131</v>
      </c>
      <c r="B836">
        <v>41517</v>
      </c>
      <c r="C836">
        <v>87.16</v>
      </c>
      <c r="D836">
        <v>84078</v>
      </c>
      <c r="E836">
        <v>920</v>
      </c>
      <c r="F836">
        <v>0</v>
      </c>
    </row>
    <row r="837" spans="1:6" x14ac:dyDescent="0.35">
      <c r="A837">
        <v>3402</v>
      </c>
      <c r="B837">
        <v>41649</v>
      </c>
      <c r="C837">
        <v>167.41</v>
      </c>
      <c r="D837">
        <v>83993</v>
      </c>
      <c r="E837">
        <v>921</v>
      </c>
      <c r="F837">
        <v>0</v>
      </c>
    </row>
    <row r="838" spans="1:6" x14ac:dyDescent="0.35">
      <c r="A838">
        <v>2960</v>
      </c>
      <c r="B838">
        <v>41603</v>
      </c>
      <c r="C838">
        <v>282.33</v>
      </c>
      <c r="D838">
        <v>83593</v>
      </c>
      <c r="E838">
        <v>922</v>
      </c>
      <c r="F838">
        <v>0</v>
      </c>
    </row>
    <row r="839" spans="1:6" x14ac:dyDescent="0.35">
      <c r="A839">
        <v>2332</v>
      </c>
      <c r="B839">
        <v>41538</v>
      </c>
      <c r="C839">
        <v>174.94</v>
      </c>
      <c r="D839">
        <v>83621</v>
      </c>
      <c r="E839">
        <v>923</v>
      </c>
      <c r="F839">
        <v>0</v>
      </c>
    </row>
    <row r="840" spans="1:6" x14ac:dyDescent="0.35">
      <c r="A840">
        <v>2137</v>
      </c>
      <c r="B840">
        <v>41518</v>
      </c>
      <c r="C840">
        <v>390.54</v>
      </c>
      <c r="D840">
        <v>83565</v>
      </c>
      <c r="E840">
        <v>924</v>
      </c>
      <c r="F840">
        <v>0</v>
      </c>
    </row>
    <row r="841" spans="1:6" x14ac:dyDescent="0.35">
      <c r="A841">
        <v>3119</v>
      </c>
      <c r="B841">
        <v>41620</v>
      </c>
      <c r="C841">
        <v>208.85</v>
      </c>
      <c r="D841">
        <v>83906</v>
      </c>
      <c r="E841">
        <v>925</v>
      </c>
      <c r="F841">
        <v>0</v>
      </c>
    </row>
    <row r="842" spans="1:6" x14ac:dyDescent="0.35">
      <c r="A842">
        <v>2623</v>
      </c>
      <c r="B842">
        <v>41568</v>
      </c>
      <c r="C842">
        <v>242.47</v>
      </c>
      <c r="D842">
        <v>83964</v>
      </c>
      <c r="E842">
        <v>926</v>
      </c>
      <c r="F842">
        <v>0</v>
      </c>
    </row>
    <row r="843" spans="1:6" x14ac:dyDescent="0.35">
      <c r="A843">
        <v>2575</v>
      </c>
      <c r="B843">
        <v>41563</v>
      </c>
      <c r="C843">
        <v>245.84</v>
      </c>
      <c r="D843">
        <v>83850</v>
      </c>
      <c r="E843">
        <v>927</v>
      </c>
      <c r="F843">
        <v>0</v>
      </c>
    </row>
    <row r="844" spans="1:6" x14ac:dyDescent="0.35">
      <c r="A844">
        <v>3370</v>
      </c>
      <c r="B844">
        <v>41646</v>
      </c>
      <c r="C844">
        <v>129.93</v>
      </c>
      <c r="D844">
        <v>84248</v>
      </c>
      <c r="E844">
        <v>928</v>
      </c>
      <c r="F844">
        <v>1</v>
      </c>
    </row>
    <row r="845" spans="1:6" x14ac:dyDescent="0.35">
      <c r="A845">
        <v>3370</v>
      </c>
      <c r="B845">
        <v>41646</v>
      </c>
      <c r="C845">
        <v>129.93</v>
      </c>
      <c r="D845">
        <v>84248</v>
      </c>
      <c r="E845">
        <v>929</v>
      </c>
      <c r="F845">
        <v>1</v>
      </c>
    </row>
    <row r="846" spans="1:6" x14ac:dyDescent="0.35">
      <c r="A846">
        <v>2377</v>
      </c>
      <c r="B846">
        <v>41543</v>
      </c>
      <c r="C846">
        <v>184.12</v>
      </c>
      <c r="D846">
        <v>83593</v>
      </c>
      <c r="E846">
        <v>930</v>
      </c>
      <c r="F846">
        <v>0</v>
      </c>
    </row>
    <row r="847" spans="1:6" x14ac:dyDescent="0.35">
      <c r="A847">
        <v>2225</v>
      </c>
      <c r="B847">
        <v>41527</v>
      </c>
      <c r="C847">
        <v>79.42</v>
      </c>
      <c r="D847">
        <v>84134</v>
      </c>
      <c r="E847">
        <v>931</v>
      </c>
      <c r="F847">
        <v>0</v>
      </c>
    </row>
    <row r="848" spans="1:6" x14ac:dyDescent="0.35">
      <c r="A848">
        <v>2787</v>
      </c>
      <c r="B848">
        <v>41586</v>
      </c>
      <c r="C848">
        <v>226.6</v>
      </c>
      <c r="D848">
        <v>83936</v>
      </c>
      <c r="E848">
        <v>932</v>
      </c>
      <c r="F848">
        <v>0</v>
      </c>
    </row>
    <row r="849" spans="1:6" x14ac:dyDescent="0.35">
      <c r="A849">
        <v>2159</v>
      </c>
      <c r="B849">
        <v>41520</v>
      </c>
      <c r="C849">
        <v>206.66</v>
      </c>
      <c r="D849">
        <v>83820</v>
      </c>
      <c r="E849">
        <v>933</v>
      </c>
      <c r="F849">
        <v>0</v>
      </c>
    </row>
    <row r="850" spans="1:6" x14ac:dyDescent="0.35">
      <c r="A850">
        <v>3086</v>
      </c>
      <c r="B850">
        <v>41617</v>
      </c>
      <c r="C850">
        <v>282.70999999999998</v>
      </c>
      <c r="D850">
        <v>84049</v>
      </c>
      <c r="E850">
        <v>934</v>
      </c>
      <c r="F850">
        <v>0</v>
      </c>
    </row>
    <row r="851" spans="1:6" x14ac:dyDescent="0.35">
      <c r="A851">
        <v>2161</v>
      </c>
      <c r="B851">
        <v>41520</v>
      </c>
      <c r="C851">
        <v>111.91</v>
      </c>
      <c r="D851">
        <v>83936</v>
      </c>
      <c r="E851">
        <v>935</v>
      </c>
      <c r="F851">
        <v>0</v>
      </c>
    </row>
    <row r="852" spans="1:6" x14ac:dyDescent="0.35">
      <c r="A852">
        <v>2284</v>
      </c>
      <c r="B852">
        <v>41533</v>
      </c>
      <c r="C852">
        <v>214.87</v>
      </c>
      <c r="D852">
        <v>83763</v>
      </c>
      <c r="E852">
        <v>936</v>
      </c>
      <c r="F852">
        <v>0</v>
      </c>
    </row>
    <row r="853" spans="1:6" x14ac:dyDescent="0.35">
      <c r="A853">
        <v>2708</v>
      </c>
      <c r="B853">
        <v>41578</v>
      </c>
      <c r="C853">
        <v>209.92</v>
      </c>
      <c r="D853">
        <v>83936</v>
      </c>
      <c r="E853">
        <v>937</v>
      </c>
      <c r="F853">
        <v>0</v>
      </c>
    </row>
    <row r="854" spans="1:6" x14ac:dyDescent="0.35">
      <c r="A854">
        <v>2165</v>
      </c>
      <c r="B854">
        <v>41520</v>
      </c>
      <c r="C854">
        <v>337.84</v>
      </c>
      <c r="D854">
        <v>83677</v>
      </c>
      <c r="E854">
        <v>938</v>
      </c>
      <c r="F854">
        <v>0</v>
      </c>
    </row>
    <row r="855" spans="1:6" x14ac:dyDescent="0.35">
      <c r="A855">
        <v>2592</v>
      </c>
      <c r="B855">
        <v>41565</v>
      </c>
      <c r="C855">
        <v>74.150000000000006</v>
      </c>
      <c r="D855">
        <v>84392</v>
      </c>
      <c r="E855">
        <v>939</v>
      </c>
      <c r="F855">
        <v>0</v>
      </c>
    </row>
    <row r="856" spans="1:6" x14ac:dyDescent="0.35">
      <c r="A856">
        <v>2170</v>
      </c>
      <c r="B856">
        <v>41521</v>
      </c>
      <c r="C856">
        <v>100.91</v>
      </c>
      <c r="D856">
        <v>84049</v>
      </c>
      <c r="E856">
        <v>940</v>
      </c>
      <c r="F856">
        <v>0</v>
      </c>
    </row>
    <row r="857" spans="1:6" x14ac:dyDescent="0.35">
      <c r="A857">
        <v>2172</v>
      </c>
      <c r="B857">
        <v>41521</v>
      </c>
      <c r="C857">
        <v>76.77</v>
      </c>
      <c r="D857">
        <v>84078</v>
      </c>
      <c r="E857">
        <v>941</v>
      </c>
      <c r="F857">
        <v>0</v>
      </c>
    </row>
    <row r="858" spans="1:6" x14ac:dyDescent="0.35">
      <c r="A858">
        <v>2951</v>
      </c>
      <c r="B858">
        <v>41602</v>
      </c>
      <c r="C858">
        <v>123.31</v>
      </c>
      <c r="D858">
        <v>83936</v>
      </c>
      <c r="E858">
        <v>942</v>
      </c>
      <c r="F858">
        <v>0</v>
      </c>
    </row>
    <row r="859" spans="1:6" x14ac:dyDescent="0.35">
      <c r="A859">
        <v>2180</v>
      </c>
      <c r="B859">
        <v>41522</v>
      </c>
      <c r="C859">
        <v>178.93</v>
      </c>
      <c r="D859">
        <v>83565</v>
      </c>
      <c r="E859">
        <v>943</v>
      </c>
      <c r="F859">
        <v>0</v>
      </c>
    </row>
    <row r="860" spans="1:6" x14ac:dyDescent="0.35">
      <c r="A860">
        <v>2556</v>
      </c>
      <c r="B860">
        <v>41562</v>
      </c>
      <c r="C860">
        <v>28.44</v>
      </c>
      <c r="D860">
        <v>84021</v>
      </c>
      <c r="E860">
        <v>944</v>
      </c>
      <c r="F860">
        <v>0</v>
      </c>
    </row>
    <row r="861" spans="1:6" x14ac:dyDescent="0.35">
      <c r="A861">
        <v>2523</v>
      </c>
      <c r="B861">
        <v>41559</v>
      </c>
      <c r="C861">
        <v>217.32</v>
      </c>
      <c r="D861">
        <v>83537</v>
      </c>
      <c r="E861">
        <v>945</v>
      </c>
      <c r="F861">
        <v>0</v>
      </c>
    </row>
    <row r="862" spans="1:6" x14ac:dyDescent="0.35">
      <c r="A862">
        <v>2583</v>
      </c>
      <c r="B862">
        <v>41564</v>
      </c>
      <c r="C862">
        <v>41.88</v>
      </c>
      <c r="D862">
        <v>84392</v>
      </c>
      <c r="E862">
        <v>946</v>
      </c>
      <c r="F862">
        <v>0</v>
      </c>
    </row>
    <row r="863" spans="1:6" x14ac:dyDescent="0.35">
      <c r="A863">
        <v>3046</v>
      </c>
      <c r="B863">
        <v>41613</v>
      </c>
      <c r="C863">
        <v>65.97</v>
      </c>
      <c r="D863">
        <v>83763</v>
      </c>
      <c r="E863">
        <v>947</v>
      </c>
      <c r="F863">
        <v>0</v>
      </c>
    </row>
    <row r="864" spans="1:6" x14ac:dyDescent="0.35">
      <c r="A864">
        <v>2187</v>
      </c>
      <c r="B864">
        <v>41523</v>
      </c>
      <c r="C864">
        <v>86.75</v>
      </c>
      <c r="D864">
        <v>83565</v>
      </c>
      <c r="E864">
        <v>948</v>
      </c>
      <c r="F864">
        <v>0</v>
      </c>
    </row>
    <row r="865" spans="1:6" x14ac:dyDescent="0.35">
      <c r="A865">
        <v>2189</v>
      </c>
      <c r="B865">
        <v>41523</v>
      </c>
      <c r="C865">
        <v>181.93</v>
      </c>
      <c r="D865">
        <v>84163</v>
      </c>
      <c r="E865">
        <v>949</v>
      </c>
      <c r="F865">
        <v>0</v>
      </c>
    </row>
    <row r="866" spans="1:6" x14ac:dyDescent="0.35">
      <c r="A866">
        <v>2436</v>
      </c>
      <c r="B866">
        <v>41549</v>
      </c>
      <c r="C866">
        <v>29.99</v>
      </c>
      <c r="D866">
        <v>84420</v>
      </c>
      <c r="E866">
        <v>950</v>
      </c>
      <c r="F866">
        <v>0</v>
      </c>
    </row>
    <row r="867" spans="1:6" x14ac:dyDescent="0.35">
      <c r="A867">
        <v>2842</v>
      </c>
      <c r="B867">
        <v>41591</v>
      </c>
      <c r="C867">
        <v>334.77</v>
      </c>
      <c r="D867">
        <v>84392</v>
      </c>
      <c r="E867">
        <v>951</v>
      </c>
      <c r="F867">
        <v>0</v>
      </c>
    </row>
    <row r="868" spans="1:6" x14ac:dyDescent="0.35">
      <c r="A868">
        <v>2192</v>
      </c>
      <c r="B868">
        <v>41523</v>
      </c>
      <c r="C868">
        <v>203.14</v>
      </c>
      <c r="D868">
        <v>83993</v>
      </c>
      <c r="E868">
        <v>952</v>
      </c>
      <c r="F868">
        <v>0</v>
      </c>
    </row>
    <row r="869" spans="1:6" x14ac:dyDescent="0.35">
      <c r="A869">
        <v>2519</v>
      </c>
      <c r="B869">
        <v>41558</v>
      </c>
      <c r="C869">
        <v>405.23</v>
      </c>
      <c r="D869">
        <v>83593</v>
      </c>
      <c r="E869">
        <v>953</v>
      </c>
      <c r="F869">
        <v>0</v>
      </c>
    </row>
    <row r="870" spans="1:6" x14ac:dyDescent="0.35">
      <c r="A870">
        <v>2803</v>
      </c>
      <c r="B870">
        <v>41588</v>
      </c>
      <c r="C870">
        <v>216.38</v>
      </c>
      <c r="D870">
        <v>84334</v>
      </c>
      <c r="E870">
        <v>954</v>
      </c>
      <c r="F870">
        <v>0</v>
      </c>
    </row>
    <row r="871" spans="1:6" x14ac:dyDescent="0.35">
      <c r="A871">
        <v>2195</v>
      </c>
      <c r="B871">
        <v>41523</v>
      </c>
      <c r="C871">
        <v>359.87</v>
      </c>
      <c r="D871">
        <v>83850</v>
      </c>
      <c r="E871">
        <v>955</v>
      </c>
      <c r="F871">
        <v>0</v>
      </c>
    </row>
    <row r="872" spans="1:6" x14ac:dyDescent="0.35">
      <c r="A872">
        <v>2199</v>
      </c>
      <c r="B872">
        <v>41524</v>
      </c>
      <c r="C872">
        <v>560.51</v>
      </c>
      <c r="D872">
        <v>83964</v>
      </c>
      <c r="E872">
        <v>956</v>
      </c>
      <c r="F872">
        <v>0</v>
      </c>
    </row>
    <row r="873" spans="1:6" x14ac:dyDescent="0.35">
      <c r="A873">
        <v>2200</v>
      </c>
      <c r="B873">
        <v>41524</v>
      </c>
      <c r="C873">
        <v>172.69</v>
      </c>
      <c r="D873">
        <v>83763</v>
      </c>
      <c r="E873">
        <v>957</v>
      </c>
      <c r="F873">
        <v>0</v>
      </c>
    </row>
    <row r="874" spans="1:6" x14ac:dyDescent="0.35">
      <c r="A874">
        <v>2202</v>
      </c>
      <c r="B874">
        <v>41524</v>
      </c>
      <c r="C874">
        <v>56.94</v>
      </c>
      <c r="D874">
        <v>83792</v>
      </c>
      <c r="E874">
        <v>958</v>
      </c>
      <c r="F874">
        <v>0</v>
      </c>
    </row>
    <row r="875" spans="1:6" x14ac:dyDescent="0.35">
      <c r="A875">
        <v>2657</v>
      </c>
      <c r="B875">
        <v>41572</v>
      </c>
      <c r="C875">
        <v>164.9</v>
      </c>
      <c r="D875">
        <v>83565</v>
      </c>
      <c r="E875">
        <v>959</v>
      </c>
      <c r="F875">
        <v>0</v>
      </c>
    </row>
    <row r="876" spans="1:6" x14ac:dyDescent="0.35">
      <c r="A876">
        <v>2206</v>
      </c>
      <c r="B876">
        <v>41524</v>
      </c>
      <c r="C876">
        <v>182.91</v>
      </c>
      <c r="D876">
        <v>84106</v>
      </c>
      <c r="E876">
        <v>960</v>
      </c>
      <c r="F876">
        <v>0</v>
      </c>
    </row>
    <row r="877" spans="1:6" x14ac:dyDescent="0.35">
      <c r="A877">
        <v>2477</v>
      </c>
      <c r="B877">
        <v>41554</v>
      </c>
      <c r="C877">
        <v>613.25</v>
      </c>
      <c r="D877">
        <v>83850</v>
      </c>
      <c r="E877">
        <v>961</v>
      </c>
      <c r="F877">
        <v>0</v>
      </c>
    </row>
    <row r="878" spans="1:6" x14ac:dyDescent="0.35">
      <c r="A878">
        <v>3443</v>
      </c>
      <c r="B878">
        <v>41654</v>
      </c>
      <c r="C878">
        <v>262.81</v>
      </c>
      <c r="D878">
        <v>83878</v>
      </c>
      <c r="E878">
        <v>962</v>
      </c>
      <c r="F878">
        <v>0</v>
      </c>
    </row>
    <row r="879" spans="1:6" x14ac:dyDescent="0.35">
      <c r="A879">
        <v>2210</v>
      </c>
      <c r="B879">
        <v>41525</v>
      </c>
      <c r="C879">
        <v>116.97</v>
      </c>
      <c r="D879">
        <v>83993</v>
      </c>
      <c r="E879">
        <v>963</v>
      </c>
      <c r="F879">
        <v>0</v>
      </c>
    </row>
    <row r="880" spans="1:6" x14ac:dyDescent="0.35">
      <c r="A880">
        <v>2821</v>
      </c>
      <c r="B880">
        <v>41589</v>
      </c>
      <c r="C880">
        <v>163.1</v>
      </c>
      <c r="D880">
        <v>83906</v>
      </c>
      <c r="E880">
        <v>964</v>
      </c>
      <c r="F880">
        <v>0</v>
      </c>
    </row>
    <row r="881" spans="1:6" x14ac:dyDescent="0.35">
      <c r="A881">
        <v>2218</v>
      </c>
      <c r="B881">
        <v>41526</v>
      </c>
      <c r="C881">
        <v>220.49</v>
      </c>
      <c r="D881">
        <v>83593</v>
      </c>
      <c r="E881">
        <v>965</v>
      </c>
      <c r="F881">
        <v>0</v>
      </c>
    </row>
    <row r="882" spans="1:6" x14ac:dyDescent="0.35">
      <c r="A882">
        <v>2221</v>
      </c>
      <c r="B882">
        <v>41526</v>
      </c>
      <c r="C882">
        <v>315.94</v>
      </c>
      <c r="D882">
        <v>83906</v>
      </c>
      <c r="E882">
        <v>966</v>
      </c>
      <c r="F882">
        <v>0</v>
      </c>
    </row>
    <row r="883" spans="1:6" x14ac:dyDescent="0.35">
      <c r="A883">
        <v>3019</v>
      </c>
      <c r="B883">
        <v>41610</v>
      </c>
      <c r="C883">
        <v>341.86</v>
      </c>
      <c r="D883">
        <v>83677</v>
      </c>
      <c r="E883">
        <v>967</v>
      </c>
      <c r="F883">
        <v>0</v>
      </c>
    </row>
    <row r="884" spans="1:6" x14ac:dyDescent="0.35">
      <c r="A884">
        <v>2227</v>
      </c>
      <c r="B884">
        <v>41527</v>
      </c>
      <c r="C884">
        <v>67.540000000000006</v>
      </c>
      <c r="D884">
        <v>83850</v>
      </c>
      <c r="E884">
        <v>968</v>
      </c>
      <c r="F884">
        <v>0</v>
      </c>
    </row>
    <row r="885" spans="1:6" x14ac:dyDescent="0.35">
      <c r="A885">
        <v>2230</v>
      </c>
      <c r="B885">
        <v>41527</v>
      </c>
      <c r="C885">
        <v>158.69</v>
      </c>
      <c r="D885">
        <v>84134</v>
      </c>
      <c r="E885">
        <v>969</v>
      </c>
      <c r="F885">
        <v>0</v>
      </c>
    </row>
    <row r="886" spans="1:6" x14ac:dyDescent="0.35">
      <c r="A886">
        <v>2232</v>
      </c>
      <c r="B886">
        <v>41527</v>
      </c>
      <c r="C886">
        <v>443.24</v>
      </c>
      <c r="D886">
        <v>83537</v>
      </c>
      <c r="E886">
        <v>970</v>
      </c>
      <c r="F886">
        <v>0</v>
      </c>
    </row>
    <row r="887" spans="1:6" x14ac:dyDescent="0.35">
      <c r="A887">
        <v>2985</v>
      </c>
      <c r="B887">
        <v>41606</v>
      </c>
      <c r="C887">
        <v>43.98</v>
      </c>
      <c r="D887">
        <v>83850</v>
      </c>
      <c r="E887">
        <v>971</v>
      </c>
      <c r="F887">
        <v>0</v>
      </c>
    </row>
    <row r="888" spans="1:6" x14ac:dyDescent="0.35">
      <c r="A888">
        <v>2243</v>
      </c>
      <c r="B888">
        <v>41529</v>
      </c>
      <c r="C888">
        <v>216.21</v>
      </c>
      <c r="D888">
        <v>83993</v>
      </c>
      <c r="E888">
        <v>972</v>
      </c>
      <c r="F888">
        <v>0</v>
      </c>
    </row>
    <row r="889" spans="1:6" x14ac:dyDescent="0.35">
      <c r="A889">
        <v>2250</v>
      </c>
      <c r="B889">
        <v>41529</v>
      </c>
      <c r="C889">
        <v>257.25</v>
      </c>
      <c r="D889">
        <v>84134</v>
      </c>
      <c r="E889">
        <v>973</v>
      </c>
      <c r="F889">
        <v>0</v>
      </c>
    </row>
    <row r="890" spans="1:6" x14ac:dyDescent="0.35">
      <c r="A890">
        <v>2251</v>
      </c>
      <c r="B890">
        <v>41530</v>
      </c>
      <c r="C890">
        <v>317.42</v>
      </c>
      <c r="D890">
        <v>84078</v>
      </c>
      <c r="E890">
        <v>974</v>
      </c>
      <c r="F890">
        <v>0</v>
      </c>
    </row>
    <row r="891" spans="1:6" x14ac:dyDescent="0.35">
      <c r="A891">
        <v>3203</v>
      </c>
      <c r="B891">
        <v>41629</v>
      </c>
      <c r="C891">
        <v>121.02</v>
      </c>
      <c r="D891">
        <v>83850</v>
      </c>
      <c r="E891">
        <v>975</v>
      </c>
      <c r="F891">
        <v>0</v>
      </c>
    </row>
    <row r="892" spans="1:6" x14ac:dyDescent="0.35">
      <c r="A892">
        <v>2258</v>
      </c>
      <c r="B892">
        <v>41530</v>
      </c>
      <c r="C892">
        <v>269.45999999999998</v>
      </c>
      <c r="D892">
        <v>84334</v>
      </c>
      <c r="E892">
        <v>976</v>
      </c>
      <c r="F892">
        <v>0</v>
      </c>
    </row>
    <row r="893" spans="1:6" x14ac:dyDescent="0.35">
      <c r="A893">
        <v>2259</v>
      </c>
      <c r="B893">
        <v>41530</v>
      </c>
      <c r="C893">
        <v>265.38</v>
      </c>
      <c r="D893">
        <v>84334</v>
      </c>
      <c r="E893">
        <v>977</v>
      </c>
      <c r="F893">
        <v>0</v>
      </c>
    </row>
    <row r="894" spans="1:6" x14ac:dyDescent="0.35">
      <c r="A894">
        <v>2515</v>
      </c>
      <c r="B894">
        <v>41558</v>
      </c>
      <c r="C894">
        <v>37.86</v>
      </c>
      <c r="D894">
        <v>84276</v>
      </c>
      <c r="E894">
        <v>978</v>
      </c>
      <c r="F894">
        <v>0</v>
      </c>
    </row>
    <row r="895" spans="1:6" x14ac:dyDescent="0.35">
      <c r="A895">
        <v>2272</v>
      </c>
      <c r="B895">
        <v>41532</v>
      </c>
      <c r="C895">
        <v>245.51</v>
      </c>
      <c r="D895">
        <v>83906</v>
      </c>
      <c r="E895">
        <v>979</v>
      </c>
      <c r="F895">
        <v>0</v>
      </c>
    </row>
    <row r="896" spans="1:6" x14ac:dyDescent="0.35">
      <c r="A896">
        <v>2729</v>
      </c>
      <c r="B896">
        <v>41580</v>
      </c>
      <c r="C896">
        <v>366.41</v>
      </c>
      <c r="D896">
        <v>83850</v>
      </c>
      <c r="E896">
        <v>980</v>
      </c>
      <c r="F896">
        <v>0</v>
      </c>
    </row>
    <row r="897" spans="1:6" x14ac:dyDescent="0.35">
      <c r="A897">
        <v>2982</v>
      </c>
      <c r="B897">
        <v>41605</v>
      </c>
      <c r="C897">
        <v>59.11</v>
      </c>
      <c r="D897">
        <v>84163</v>
      </c>
      <c r="E897">
        <v>981</v>
      </c>
      <c r="F897">
        <v>0</v>
      </c>
    </row>
    <row r="898" spans="1:6" x14ac:dyDescent="0.35">
      <c r="A898">
        <v>2286</v>
      </c>
      <c r="B898">
        <v>41533</v>
      </c>
      <c r="C898">
        <v>307.45</v>
      </c>
      <c r="D898">
        <v>84392</v>
      </c>
      <c r="E898">
        <v>982</v>
      </c>
      <c r="F898">
        <v>0</v>
      </c>
    </row>
    <row r="899" spans="1:6" x14ac:dyDescent="0.35">
      <c r="A899">
        <v>3227</v>
      </c>
      <c r="B899">
        <v>41631</v>
      </c>
      <c r="C899">
        <v>223.86</v>
      </c>
      <c r="D899">
        <v>84078</v>
      </c>
      <c r="E899">
        <v>983</v>
      </c>
      <c r="F899">
        <v>0</v>
      </c>
    </row>
    <row r="900" spans="1:6" x14ac:dyDescent="0.35">
      <c r="A900">
        <v>2823</v>
      </c>
      <c r="B900">
        <v>41590</v>
      </c>
      <c r="C900">
        <v>427.25</v>
      </c>
      <c r="D900">
        <v>83936</v>
      </c>
      <c r="E900">
        <v>984</v>
      </c>
      <c r="F900">
        <v>0</v>
      </c>
    </row>
    <row r="901" spans="1:6" x14ac:dyDescent="0.35">
      <c r="A901">
        <v>2844</v>
      </c>
      <c r="B901">
        <v>41592</v>
      </c>
      <c r="C901">
        <v>111.02</v>
      </c>
      <c r="D901">
        <v>84276</v>
      </c>
      <c r="E901">
        <v>985</v>
      </c>
      <c r="F901">
        <v>0</v>
      </c>
    </row>
    <row r="902" spans="1:6" x14ac:dyDescent="0.35">
      <c r="A902">
        <v>2299</v>
      </c>
      <c r="B902">
        <v>41534</v>
      </c>
      <c r="C902">
        <v>488.83</v>
      </c>
      <c r="D902">
        <v>84334</v>
      </c>
      <c r="E902">
        <v>986</v>
      </c>
      <c r="F902">
        <v>0</v>
      </c>
    </row>
    <row r="903" spans="1:6" x14ac:dyDescent="0.35">
      <c r="A903">
        <v>2904</v>
      </c>
      <c r="B903">
        <v>41598</v>
      </c>
      <c r="C903">
        <v>214.16</v>
      </c>
      <c r="D903">
        <v>83763</v>
      </c>
      <c r="E903">
        <v>987</v>
      </c>
      <c r="F903">
        <v>0</v>
      </c>
    </row>
    <row r="904" spans="1:6" x14ac:dyDescent="0.35">
      <c r="A904">
        <v>2644</v>
      </c>
      <c r="B904">
        <v>41571</v>
      </c>
      <c r="C904">
        <v>108.13</v>
      </c>
      <c r="D904">
        <v>84078</v>
      </c>
      <c r="E904">
        <v>988</v>
      </c>
      <c r="F904">
        <v>1</v>
      </c>
    </row>
    <row r="905" spans="1:6" x14ac:dyDescent="0.35">
      <c r="A905">
        <v>2644</v>
      </c>
      <c r="B905">
        <v>41571</v>
      </c>
      <c r="C905">
        <v>108.13</v>
      </c>
      <c r="D905">
        <v>84078</v>
      </c>
      <c r="E905">
        <v>989</v>
      </c>
      <c r="F905">
        <v>1</v>
      </c>
    </row>
    <row r="906" spans="1:6" x14ac:dyDescent="0.35">
      <c r="A906">
        <v>2901</v>
      </c>
      <c r="B906">
        <v>41598</v>
      </c>
      <c r="C906">
        <v>86.65</v>
      </c>
      <c r="D906">
        <v>83878</v>
      </c>
      <c r="E906">
        <v>990</v>
      </c>
      <c r="F906">
        <v>0</v>
      </c>
    </row>
    <row r="907" spans="1:6" x14ac:dyDescent="0.35">
      <c r="A907">
        <v>2548</v>
      </c>
      <c r="B907">
        <v>41561</v>
      </c>
      <c r="C907">
        <v>224.19</v>
      </c>
      <c r="D907">
        <v>83677</v>
      </c>
      <c r="E907">
        <v>991</v>
      </c>
      <c r="F907">
        <v>0</v>
      </c>
    </row>
    <row r="908" spans="1:6" x14ac:dyDescent="0.35">
      <c r="A908">
        <v>2914</v>
      </c>
      <c r="B908">
        <v>41599</v>
      </c>
      <c r="C908">
        <v>468.33</v>
      </c>
      <c r="D908">
        <v>83936</v>
      </c>
      <c r="E908">
        <v>992</v>
      </c>
      <c r="F908">
        <v>0</v>
      </c>
    </row>
    <row r="909" spans="1:6" x14ac:dyDescent="0.35">
      <c r="A909">
        <v>2315</v>
      </c>
      <c r="B909">
        <v>41536</v>
      </c>
      <c r="C909">
        <v>124.24</v>
      </c>
      <c r="D909">
        <v>84163</v>
      </c>
      <c r="E909">
        <v>993</v>
      </c>
      <c r="F909">
        <v>1</v>
      </c>
    </row>
    <row r="910" spans="1:6" x14ac:dyDescent="0.35">
      <c r="A910">
        <v>2315</v>
      </c>
      <c r="B910">
        <v>41536</v>
      </c>
      <c r="C910">
        <v>124.24</v>
      </c>
      <c r="D910">
        <v>84163</v>
      </c>
      <c r="E910">
        <v>994</v>
      </c>
      <c r="F910">
        <v>1</v>
      </c>
    </row>
    <row r="911" spans="1:6" x14ac:dyDescent="0.35">
      <c r="A911">
        <v>2318</v>
      </c>
      <c r="B911">
        <v>41537</v>
      </c>
      <c r="C911">
        <v>247.31</v>
      </c>
      <c r="D911">
        <v>84334</v>
      </c>
      <c r="E911">
        <v>995</v>
      </c>
      <c r="F911">
        <v>0</v>
      </c>
    </row>
    <row r="912" spans="1:6" x14ac:dyDescent="0.35">
      <c r="A912">
        <v>3333</v>
      </c>
      <c r="B912">
        <v>41641</v>
      </c>
      <c r="C912">
        <v>27.18</v>
      </c>
      <c r="D912">
        <v>84049</v>
      </c>
      <c r="E912">
        <v>996</v>
      </c>
      <c r="F912">
        <v>0</v>
      </c>
    </row>
    <row r="913" spans="1:6" x14ac:dyDescent="0.35">
      <c r="A913">
        <v>2322</v>
      </c>
      <c r="B913">
        <v>41537</v>
      </c>
      <c r="C913">
        <v>156.91</v>
      </c>
      <c r="D913">
        <v>84219</v>
      </c>
      <c r="E913">
        <v>997</v>
      </c>
      <c r="F913">
        <v>0</v>
      </c>
    </row>
    <row r="914" spans="1:6" x14ac:dyDescent="0.35">
      <c r="A914">
        <v>2324</v>
      </c>
      <c r="B914">
        <v>41537</v>
      </c>
      <c r="C914">
        <v>251.89</v>
      </c>
      <c r="D914">
        <v>84219</v>
      </c>
      <c r="E914">
        <v>998</v>
      </c>
      <c r="F914">
        <v>0</v>
      </c>
    </row>
    <row r="915" spans="1:6" x14ac:dyDescent="0.35">
      <c r="A915">
        <v>2325</v>
      </c>
      <c r="B915">
        <v>41537</v>
      </c>
      <c r="C915">
        <v>91.11</v>
      </c>
      <c r="D915">
        <v>83621</v>
      </c>
      <c r="E915">
        <v>999</v>
      </c>
      <c r="F915">
        <v>0</v>
      </c>
    </row>
    <row r="916" spans="1:6" x14ac:dyDescent="0.35">
      <c r="A916">
        <v>2328</v>
      </c>
      <c r="B916">
        <v>41538</v>
      </c>
      <c r="C916">
        <v>133.51</v>
      </c>
      <c r="D916">
        <v>83993</v>
      </c>
      <c r="E916">
        <v>1000</v>
      </c>
      <c r="F916">
        <v>0</v>
      </c>
    </row>
    <row r="917" spans="1:6" x14ac:dyDescent="0.35">
      <c r="A917">
        <v>2330</v>
      </c>
      <c r="B917">
        <v>41538</v>
      </c>
      <c r="C917">
        <v>263.52</v>
      </c>
      <c r="D917">
        <v>84021</v>
      </c>
      <c r="E917">
        <v>1001</v>
      </c>
      <c r="F917">
        <v>0</v>
      </c>
    </row>
    <row r="918" spans="1:6" x14ac:dyDescent="0.35">
      <c r="A918">
        <v>3382</v>
      </c>
      <c r="B918">
        <v>41647</v>
      </c>
      <c r="C918">
        <v>341.48</v>
      </c>
      <c r="D918">
        <v>84276</v>
      </c>
      <c r="E918">
        <v>1002</v>
      </c>
      <c r="F918">
        <v>0</v>
      </c>
    </row>
    <row r="919" spans="1:6" x14ac:dyDescent="0.35">
      <c r="A919">
        <v>2334</v>
      </c>
      <c r="B919">
        <v>41538</v>
      </c>
      <c r="C919">
        <v>259.81</v>
      </c>
      <c r="D919">
        <v>84248</v>
      </c>
      <c r="E919">
        <v>1003</v>
      </c>
      <c r="F919">
        <v>0</v>
      </c>
    </row>
    <row r="920" spans="1:6" x14ac:dyDescent="0.35">
      <c r="A920">
        <v>2685</v>
      </c>
      <c r="B920">
        <v>41575</v>
      </c>
      <c r="C920">
        <v>352.39</v>
      </c>
      <c r="D920">
        <v>83593</v>
      </c>
      <c r="E920">
        <v>1004</v>
      </c>
      <c r="F920">
        <v>0</v>
      </c>
    </row>
    <row r="921" spans="1:6" x14ac:dyDescent="0.35">
      <c r="A921">
        <v>2337</v>
      </c>
      <c r="B921">
        <v>41539</v>
      </c>
      <c r="C921">
        <v>200.3</v>
      </c>
      <c r="D921">
        <v>83792</v>
      </c>
      <c r="E921">
        <v>1005</v>
      </c>
      <c r="F921">
        <v>0</v>
      </c>
    </row>
    <row r="922" spans="1:6" x14ac:dyDescent="0.35">
      <c r="A922">
        <v>2340</v>
      </c>
      <c r="B922">
        <v>41539</v>
      </c>
      <c r="C922">
        <v>201.29</v>
      </c>
      <c r="D922">
        <v>84021</v>
      </c>
      <c r="E922">
        <v>1006</v>
      </c>
      <c r="F922">
        <v>0</v>
      </c>
    </row>
    <row r="923" spans="1:6" x14ac:dyDescent="0.35">
      <c r="A923">
        <v>2908</v>
      </c>
      <c r="B923">
        <v>41598</v>
      </c>
      <c r="C923">
        <v>293.19</v>
      </c>
      <c r="D923">
        <v>84276</v>
      </c>
      <c r="E923">
        <v>1007</v>
      </c>
      <c r="F923">
        <v>0</v>
      </c>
    </row>
    <row r="924" spans="1:6" x14ac:dyDescent="0.35">
      <c r="A924">
        <v>2485</v>
      </c>
      <c r="B924">
        <v>41555</v>
      </c>
      <c r="C924">
        <v>65.97</v>
      </c>
      <c r="D924">
        <v>83734</v>
      </c>
      <c r="E924">
        <v>1008</v>
      </c>
      <c r="F924">
        <v>0</v>
      </c>
    </row>
    <row r="925" spans="1:6" x14ac:dyDescent="0.35">
      <c r="A925">
        <v>3184</v>
      </c>
      <c r="B925">
        <v>41626</v>
      </c>
      <c r="C925">
        <v>250.57</v>
      </c>
      <c r="D925">
        <v>83565</v>
      </c>
      <c r="E925">
        <v>1009</v>
      </c>
      <c r="F925">
        <v>0</v>
      </c>
    </row>
    <row r="926" spans="1:6" x14ac:dyDescent="0.35">
      <c r="A926">
        <v>2794</v>
      </c>
      <c r="B926">
        <v>41587</v>
      </c>
      <c r="C926">
        <v>438.95</v>
      </c>
      <c r="D926">
        <v>83820</v>
      </c>
      <c r="E926">
        <v>1010</v>
      </c>
      <c r="F926">
        <v>0</v>
      </c>
    </row>
    <row r="927" spans="1:6" x14ac:dyDescent="0.35">
      <c r="A927">
        <v>2373</v>
      </c>
      <c r="B927">
        <v>41543</v>
      </c>
      <c r="C927">
        <v>278.26</v>
      </c>
      <c r="D927">
        <v>84392</v>
      </c>
      <c r="E927">
        <v>1011</v>
      </c>
      <c r="F927">
        <v>0</v>
      </c>
    </row>
    <row r="928" spans="1:6" x14ac:dyDescent="0.35">
      <c r="A928">
        <v>2356</v>
      </c>
      <c r="B928">
        <v>41541</v>
      </c>
      <c r="C928">
        <v>218.25</v>
      </c>
      <c r="D928">
        <v>83763</v>
      </c>
      <c r="E928">
        <v>1012</v>
      </c>
      <c r="F928">
        <v>0</v>
      </c>
    </row>
    <row r="929" spans="1:6" x14ac:dyDescent="0.35">
      <c r="A929">
        <v>2360</v>
      </c>
      <c r="B929">
        <v>41542</v>
      </c>
      <c r="C929">
        <v>226.83</v>
      </c>
      <c r="D929">
        <v>83593</v>
      </c>
      <c r="E929">
        <v>1013</v>
      </c>
      <c r="F929">
        <v>0</v>
      </c>
    </row>
    <row r="930" spans="1:6" x14ac:dyDescent="0.35">
      <c r="A930">
        <v>2362</v>
      </c>
      <c r="B930">
        <v>41542</v>
      </c>
      <c r="C930">
        <v>212.03</v>
      </c>
      <c r="D930">
        <v>83537</v>
      </c>
      <c r="E930">
        <v>1014</v>
      </c>
      <c r="F930">
        <v>1</v>
      </c>
    </row>
    <row r="931" spans="1:6" x14ac:dyDescent="0.35">
      <c r="A931">
        <v>2362</v>
      </c>
      <c r="B931">
        <v>41542</v>
      </c>
      <c r="C931">
        <v>212.03</v>
      </c>
      <c r="D931">
        <v>83537</v>
      </c>
      <c r="E931">
        <v>1015</v>
      </c>
      <c r="F931">
        <v>1</v>
      </c>
    </row>
    <row r="932" spans="1:6" x14ac:dyDescent="0.35">
      <c r="A932">
        <v>2847</v>
      </c>
      <c r="B932">
        <v>41592</v>
      </c>
      <c r="C932">
        <v>68.930000000000007</v>
      </c>
      <c r="D932">
        <v>83906</v>
      </c>
      <c r="E932">
        <v>1016</v>
      </c>
      <c r="F932">
        <v>0</v>
      </c>
    </row>
    <row r="933" spans="1:6" x14ac:dyDescent="0.35">
      <c r="A933">
        <v>2368</v>
      </c>
      <c r="B933">
        <v>41542</v>
      </c>
      <c r="C933">
        <v>215.67</v>
      </c>
      <c r="D933">
        <v>83734</v>
      </c>
      <c r="E933">
        <v>1017</v>
      </c>
      <c r="F933">
        <v>0</v>
      </c>
    </row>
    <row r="934" spans="1:6" x14ac:dyDescent="0.35">
      <c r="A934">
        <v>2371</v>
      </c>
      <c r="B934">
        <v>41543</v>
      </c>
      <c r="C934">
        <v>206.05</v>
      </c>
      <c r="D934">
        <v>84334</v>
      </c>
      <c r="E934">
        <v>1018</v>
      </c>
      <c r="F934">
        <v>0</v>
      </c>
    </row>
    <row r="935" spans="1:6" x14ac:dyDescent="0.35">
      <c r="A935">
        <v>2406</v>
      </c>
      <c r="B935">
        <v>41546</v>
      </c>
      <c r="C935">
        <v>298.64999999999998</v>
      </c>
      <c r="D935">
        <v>84276</v>
      </c>
      <c r="E935">
        <v>1019</v>
      </c>
      <c r="F935">
        <v>0</v>
      </c>
    </row>
    <row r="936" spans="1:6" x14ac:dyDescent="0.35">
      <c r="A936">
        <v>2379</v>
      </c>
      <c r="B936">
        <v>41543</v>
      </c>
      <c r="C936">
        <v>77.650000000000006</v>
      </c>
      <c r="D936">
        <v>84219</v>
      </c>
      <c r="E936">
        <v>1020</v>
      </c>
      <c r="F936">
        <v>0</v>
      </c>
    </row>
    <row r="937" spans="1:6" x14ac:dyDescent="0.35">
      <c r="A937">
        <v>3080</v>
      </c>
      <c r="B937">
        <v>41616</v>
      </c>
      <c r="C937">
        <v>391.88</v>
      </c>
      <c r="D937">
        <v>84163</v>
      </c>
      <c r="E937">
        <v>1021</v>
      </c>
      <c r="F937">
        <v>0</v>
      </c>
    </row>
    <row r="938" spans="1:6" x14ac:dyDescent="0.35">
      <c r="A938">
        <v>2381</v>
      </c>
      <c r="B938">
        <v>41544</v>
      </c>
      <c r="C938">
        <v>219.43</v>
      </c>
      <c r="D938">
        <v>84219</v>
      </c>
      <c r="E938">
        <v>1022</v>
      </c>
      <c r="F938">
        <v>0</v>
      </c>
    </row>
    <row r="939" spans="1:6" x14ac:dyDescent="0.35">
      <c r="A939">
        <v>2382</v>
      </c>
      <c r="B939">
        <v>41544</v>
      </c>
      <c r="C939">
        <v>383.66</v>
      </c>
      <c r="D939">
        <v>83677</v>
      </c>
      <c r="E939">
        <v>1023</v>
      </c>
      <c r="F939">
        <v>0</v>
      </c>
    </row>
    <row r="940" spans="1:6" x14ac:dyDescent="0.35">
      <c r="A940">
        <v>2386</v>
      </c>
      <c r="B940">
        <v>41544</v>
      </c>
      <c r="C940">
        <v>23.18</v>
      </c>
      <c r="D940">
        <v>84078</v>
      </c>
      <c r="E940">
        <v>1024</v>
      </c>
      <c r="F940">
        <v>0</v>
      </c>
    </row>
    <row r="941" spans="1:6" x14ac:dyDescent="0.35">
      <c r="A941">
        <v>2387</v>
      </c>
      <c r="B941">
        <v>41544</v>
      </c>
      <c r="C941">
        <v>199.44</v>
      </c>
      <c r="D941">
        <v>83850</v>
      </c>
      <c r="E941">
        <v>1025</v>
      </c>
      <c r="F941">
        <v>0</v>
      </c>
    </row>
    <row r="942" spans="1:6" x14ac:dyDescent="0.35">
      <c r="A942">
        <v>2388</v>
      </c>
      <c r="B942">
        <v>41544</v>
      </c>
      <c r="C942">
        <v>176.57</v>
      </c>
      <c r="D942">
        <v>84420</v>
      </c>
      <c r="E942">
        <v>1026</v>
      </c>
      <c r="F942">
        <v>0</v>
      </c>
    </row>
    <row r="943" spans="1:6" x14ac:dyDescent="0.35">
      <c r="A943">
        <v>2392</v>
      </c>
      <c r="B943">
        <v>41545</v>
      </c>
      <c r="C943">
        <v>58.76</v>
      </c>
      <c r="D943">
        <v>83677</v>
      </c>
      <c r="E943">
        <v>1027</v>
      </c>
      <c r="F943">
        <v>0</v>
      </c>
    </row>
    <row r="944" spans="1:6" x14ac:dyDescent="0.35">
      <c r="A944">
        <v>2903</v>
      </c>
      <c r="B944">
        <v>41598</v>
      </c>
      <c r="C944">
        <v>12.99</v>
      </c>
      <c r="D944">
        <v>83993</v>
      </c>
      <c r="E944">
        <v>1028</v>
      </c>
      <c r="F944">
        <v>0</v>
      </c>
    </row>
    <row r="945" spans="1:6" x14ac:dyDescent="0.35">
      <c r="A945">
        <v>2396</v>
      </c>
      <c r="B945">
        <v>41545</v>
      </c>
      <c r="C945">
        <v>224.61</v>
      </c>
      <c r="D945">
        <v>83936</v>
      </c>
      <c r="E945">
        <v>1029</v>
      </c>
      <c r="F945">
        <v>0</v>
      </c>
    </row>
    <row r="946" spans="1:6" x14ac:dyDescent="0.35">
      <c r="A946">
        <v>3273</v>
      </c>
      <c r="B946">
        <v>41636</v>
      </c>
      <c r="C946">
        <v>70.11</v>
      </c>
      <c r="D946">
        <v>83593</v>
      </c>
      <c r="E946">
        <v>1030</v>
      </c>
      <c r="F946">
        <v>0</v>
      </c>
    </row>
    <row r="947" spans="1:6" x14ac:dyDescent="0.35">
      <c r="A947">
        <v>3397</v>
      </c>
      <c r="B947">
        <v>41649</v>
      </c>
      <c r="C947">
        <v>205.94</v>
      </c>
      <c r="D947">
        <v>84306</v>
      </c>
      <c r="E947">
        <v>1031</v>
      </c>
      <c r="F947">
        <v>0</v>
      </c>
    </row>
    <row r="948" spans="1:6" x14ac:dyDescent="0.35">
      <c r="A948">
        <v>2404</v>
      </c>
      <c r="B948">
        <v>41546</v>
      </c>
      <c r="C948">
        <v>167.96</v>
      </c>
      <c r="D948">
        <v>84021</v>
      </c>
      <c r="E948">
        <v>1032</v>
      </c>
      <c r="F948">
        <v>0</v>
      </c>
    </row>
    <row r="949" spans="1:6" x14ac:dyDescent="0.35">
      <c r="A949">
        <v>3403</v>
      </c>
      <c r="B949">
        <v>41649</v>
      </c>
      <c r="C949">
        <v>316.83</v>
      </c>
      <c r="D949">
        <v>83964</v>
      </c>
      <c r="E949">
        <v>1033</v>
      </c>
      <c r="F949">
        <v>0</v>
      </c>
    </row>
    <row r="950" spans="1:6" x14ac:dyDescent="0.35">
      <c r="A950">
        <v>3023</v>
      </c>
      <c r="B950">
        <v>41610</v>
      </c>
      <c r="C950">
        <v>65.98</v>
      </c>
      <c r="D950">
        <v>83964</v>
      </c>
      <c r="E950">
        <v>1034</v>
      </c>
      <c r="F950">
        <v>0</v>
      </c>
    </row>
    <row r="951" spans="1:6" x14ac:dyDescent="0.35">
      <c r="A951">
        <v>2414</v>
      </c>
      <c r="B951">
        <v>41547</v>
      </c>
      <c r="C951">
        <v>111.91</v>
      </c>
      <c r="D951">
        <v>83621</v>
      </c>
      <c r="E951">
        <v>1035</v>
      </c>
      <c r="F951">
        <v>0</v>
      </c>
    </row>
    <row r="952" spans="1:6" x14ac:dyDescent="0.35">
      <c r="A952">
        <v>2416</v>
      </c>
      <c r="B952">
        <v>41547</v>
      </c>
      <c r="C952">
        <v>116.96</v>
      </c>
      <c r="D952">
        <v>84306</v>
      </c>
      <c r="E952">
        <v>1036</v>
      </c>
      <c r="F952">
        <v>0</v>
      </c>
    </row>
    <row r="953" spans="1:6" x14ac:dyDescent="0.35">
      <c r="A953">
        <v>2417</v>
      </c>
      <c r="B953">
        <v>41547</v>
      </c>
      <c r="C953">
        <v>134.52000000000001</v>
      </c>
      <c r="D953">
        <v>84134</v>
      </c>
      <c r="E953">
        <v>1037</v>
      </c>
      <c r="F953">
        <v>0</v>
      </c>
    </row>
    <row r="954" spans="1:6" x14ac:dyDescent="0.35">
      <c r="A954">
        <v>2425</v>
      </c>
      <c r="B954">
        <v>41548</v>
      </c>
      <c r="C954">
        <v>206.65</v>
      </c>
      <c r="D954">
        <v>84078</v>
      </c>
      <c r="E954">
        <v>1038</v>
      </c>
      <c r="F954">
        <v>0</v>
      </c>
    </row>
    <row r="955" spans="1:6" x14ac:dyDescent="0.35">
      <c r="A955">
        <v>3050</v>
      </c>
      <c r="B955">
        <v>41613</v>
      </c>
      <c r="C955">
        <v>232.42</v>
      </c>
      <c r="D955">
        <v>83878</v>
      </c>
      <c r="E955">
        <v>1039</v>
      </c>
      <c r="F955">
        <v>0</v>
      </c>
    </row>
    <row r="956" spans="1:6" x14ac:dyDescent="0.35">
      <c r="A956">
        <v>2434</v>
      </c>
      <c r="B956">
        <v>41549</v>
      </c>
      <c r="C956">
        <v>104.31</v>
      </c>
      <c r="D956">
        <v>83677</v>
      </c>
      <c r="E956">
        <v>1040</v>
      </c>
      <c r="F956">
        <v>0</v>
      </c>
    </row>
    <row r="957" spans="1:6" x14ac:dyDescent="0.35">
      <c r="A957">
        <v>3081</v>
      </c>
      <c r="B957">
        <v>41617</v>
      </c>
      <c r="C957">
        <v>75.14</v>
      </c>
      <c r="D957">
        <v>84049</v>
      </c>
      <c r="E957">
        <v>1041</v>
      </c>
      <c r="F957">
        <v>0</v>
      </c>
    </row>
    <row r="958" spans="1:6" x14ac:dyDescent="0.35">
      <c r="A958">
        <v>2437</v>
      </c>
      <c r="B958">
        <v>41549</v>
      </c>
      <c r="C958">
        <v>20.99</v>
      </c>
      <c r="D958">
        <v>83537</v>
      </c>
      <c r="E958">
        <v>1042</v>
      </c>
      <c r="F958">
        <v>0</v>
      </c>
    </row>
    <row r="959" spans="1:6" x14ac:dyDescent="0.35">
      <c r="A959">
        <v>3290</v>
      </c>
      <c r="B959">
        <v>41637</v>
      </c>
      <c r="C959">
        <v>318.61</v>
      </c>
      <c r="D959">
        <v>83936</v>
      </c>
      <c r="E959">
        <v>1043</v>
      </c>
      <c r="F959">
        <v>0</v>
      </c>
    </row>
    <row r="960" spans="1:6" x14ac:dyDescent="0.35">
      <c r="A960">
        <v>2443</v>
      </c>
      <c r="B960">
        <v>41550</v>
      </c>
      <c r="C960">
        <v>103.96</v>
      </c>
      <c r="D960">
        <v>84306</v>
      </c>
      <c r="E960">
        <v>1044</v>
      </c>
      <c r="F960">
        <v>0</v>
      </c>
    </row>
    <row r="961" spans="1:6" x14ac:dyDescent="0.35">
      <c r="A961">
        <v>2887</v>
      </c>
      <c r="B961">
        <v>41596</v>
      </c>
      <c r="C961">
        <v>318.23</v>
      </c>
      <c r="D961">
        <v>84306</v>
      </c>
      <c r="E961">
        <v>1045</v>
      </c>
      <c r="F961">
        <v>0</v>
      </c>
    </row>
    <row r="962" spans="1:6" x14ac:dyDescent="0.35">
      <c r="A962">
        <v>2447</v>
      </c>
      <c r="B962">
        <v>41551</v>
      </c>
      <c r="C962">
        <v>292.75</v>
      </c>
      <c r="D962">
        <v>83565</v>
      </c>
      <c r="E962">
        <v>1046</v>
      </c>
      <c r="F962">
        <v>0</v>
      </c>
    </row>
    <row r="963" spans="1:6" x14ac:dyDescent="0.35">
      <c r="A963">
        <v>3351</v>
      </c>
      <c r="B963">
        <v>41644</v>
      </c>
      <c r="C963">
        <v>256.27999999999997</v>
      </c>
      <c r="D963">
        <v>83593</v>
      </c>
      <c r="E963">
        <v>1047</v>
      </c>
      <c r="F963">
        <v>0</v>
      </c>
    </row>
    <row r="964" spans="1:6" x14ac:dyDescent="0.35">
      <c r="A964">
        <v>2922</v>
      </c>
      <c r="B964">
        <v>41599</v>
      </c>
      <c r="C964">
        <v>50.97</v>
      </c>
      <c r="D964">
        <v>83993</v>
      </c>
      <c r="E964">
        <v>1048</v>
      </c>
      <c r="F964">
        <v>0</v>
      </c>
    </row>
    <row r="965" spans="1:6" x14ac:dyDescent="0.35">
      <c r="A965">
        <v>2453</v>
      </c>
      <c r="B965">
        <v>41551</v>
      </c>
      <c r="C965">
        <v>262.63</v>
      </c>
      <c r="D965">
        <v>83593</v>
      </c>
      <c r="E965">
        <v>1049</v>
      </c>
      <c r="F965">
        <v>0</v>
      </c>
    </row>
    <row r="966" spans="1:6" x14ac:dyDescent="0.35">
      <c r="A966">
        <v>2455</v>
      </c>
      <c r="B966">
        <v>41551</v>
      </c>
      <c r="C966">
        <v>72.540000000000006</v>
      </c>
      <c r="D966">
        <v>84191</v>
      </c>
      <c r="E966">
        <v>1050</v>
      </c>
      <c r="F966">
        <v>0</v>
      </c>
    </row>
    <row r="967" spans="1:6" x14ac:dyDescent="0.35">
      <c r="A967">
        <v>2457</v>
      </c>
      <c r="B967">
        <v>41552</v>
      </c>
      <c r="C967">
        <v>295.45999999999998</v>
      </c>
      <c r="D967">
        <v>84021</v>
      </c>
      <c r="E967">
        <v>1051</v>
      </c>
      <c r="F967">
        <v>0</v>
      </c>
    </row>
    <row r="968" spans="1:6" x14ac:dyDescent="0.35">
      <c r="A968">
        <v>2465</v>
      </c>
      <c r="B968">
        <v>41553</v>
      </c>
      <c r="C968">
        <v>336.47</v>
      </c>
      <c r="D968">
        <v>83820</v>
      </c>
      <c r="E968">
        <v>1052</v>
      </c>
      <c r="F968">
        <v>0</v>
      </c>
    </row>
    <row r="969" spans="1:6" x14ac:dyDescent="0.35">
      <c r="A969">
        <v>2466</v>
      </c>
      <c r="B969">
        <v>41553</v>
      </c>
      <c r="C969">
        <v>406.1</v>
      </c>
      <c r="D969">
        <v>83792</v>
      </c>
      <c r="E969">
        <v>1053</v>
      </c>
      <c r="F969">
        <v>0</v>
      </c>
    </row>
    <row r="970" spans="1:6" x14ac:dyDescent="0.35">
      <c r="A970">
        <v>2476</v>
      </c>
      <c r="B970">
        <v>41554</v>
      </c>
      <c r="C970">
        <v>73.17</v>
      </c>
      <c r="D970">
        <v>83509</v>
      </c>
      <c r="E970">
        <v>1054</v>
      </c>
      <c r="F970">
        <v>0</v>
      </c>
    </row>
    <row r="971" spans="1:6" x14ac:dyDescent="0.35">
      <c r="A971">
        <v>2480</v>
      </c>
      <c r="B971">
        <v>41554</v>
      </c>
      <c r="C971">
        <v>102.72</v>
      </c>
      <c r="D971">
        <v>84191</v>
      </c>
      <c r="E971">
        <v>1055</v>
      </c>
      <c r="F971">
        <v>0</v>
      </c>
    </row>
    <row r="972" spans="1:6" x14ac:dyDescent="0.35">
      <c r="A972">
        <v>2483</v>
      </c>
      <c r="B972">
        <v>41554</v>
      </c>
      <c r="C972">
        <v>59.98</v>
      </c>
      <c r="D972">
        <v>83593</v>
      </c>
      <c r="E972">
        <v>1056</v>
      </c>
      <c r="F972">
        <v>0</v>
      </c>
    </row>
    <row r="973" spans="1:6" x14ac:dyDescent="0.35">
      <c r="A973">
        <v>2487</v>
      </c>
      <c r="B973">
        <v>41555</v>
      </c>
      <c r="C973">
        <v>61.57</v>
      </c>
      <c r="D973">
        <v>83593</v>
      </c>
      <c r="E973">
        <v>1057</v>
      </c>
      <c r="F973">
        <v>0</v>
      </c>
    </row>
    <row r="974" spans="1:6" x14ac:dyDescent="0.35">
      <c r="A974">
        <v>2488</v>
      </c>
      <c r="B974">
        <v>41555</v>
      </c>
      <c r="C974">
        <v>239.51</v>
      </c>
      <c r="D974">
        <v>83936</v>
      </c>
      <c r="E974">
        <v>1058</v>
      </c>
      <c r="F974">
        <v>0</v>
      </c>
    </row>
    <row r="975" spans="1:6" x14ac:dyDescent="0.35">
      <c r="A975">
        <v>2491</v>
      </c>
      <c r="B975">
        <v>41555</v>
      </c>
      <c r="C975">
        <v>522.24</v>
      </c>
      <c r="D975">
        <v>83936</v>
      </c>
      <c r="E975">
        <v>1059</v>
      </c>
      <c r="F975">
        <v>0</v>
      </c>
    </row>
    <row r="976" spans="1:6" x14ac:dyDescent="0.35">
      <c r="A976">
        <v>3292</v>
      </c>
      <c r="B976">
        <v>41638</v>
      </c>
      <c r="C976">
        <v>340.27</v>
      </c>
      <c r="D976">
        <v>84276</v>
      </c>
      <c r="E976">
        <v>1060</v>
      </c>
      <c r="F976">
        <v>0</v>
      </c>
    </row>
    <row r="977" spans="1:6" x14ac:dyDescent="0.35">
      <c r="A977">
        <v>2495</v>
      </c>
      <c r="B977">
        <v>41556</v>
      </c>
      <c r="C977">
        <v>27.98</v>
      </c>
      <c r="D977">
        <v>83792</v>
      </c>
      <c r="E977">
        <v>1061</v>
      </c>
      <c r="F977">
        <v>0</v>
      </c>
    </row>
    <row r="978" spans="1:6" x14ac:dyDescent="0.35">
      <c r="A978">
        <v>2496</v>
      </c>
      <c r="B978">
        <v>41556</v>
      </c>
      <c r="C978">
        <v>244.27</v>
      </c>
      <c r="D978">
        <v>83649</v>
      </c>
      <c r="E978">
        <v>1062</v>
      </c>
      <c r="F978">
        <v>0</v>
      </c>
    </row>
    <row r="979" spans="1:6" x14ac:dyDescent="0.35">
      <c r="A979">
        <v>2497</v>
      </c>
      <c r="B979">
        <v>41556</v>
      </c>
      <c r="C979">
        <v>339.38</v>
      </c>
      <c r="D979">
        <v>84163</v>
      </c>
      <c r="E979">
        <v>1063</v>
      </c>
      <c r="F979">
        <v>0</v>
      </c>
    </row>
    <row r="980" spans="1:6" x14ac:dyDescent="0.35">
      <c r="A980">
        <v>2498</v>
      </c>
      <c r="B980">
        <v>41556</v>
      </c>
      <c r="C980">
        <v>169.93</v>
      </c>
      <c r="D980">
        <v>84191</v>
      </c>
      <c r="E980">
        <v>1064</v>
      </c>
      <c r="F980">
        <v>0</v>
      </c>
    </row>
    <row r="981" spans="1:6" x14ac:dyDescent="0.35">
      <c r="A981">
        <v>2767</v>
      </c>
      <c r="B981">
        <v>41584</v>
      </c>
      <c r="C981">
        <v>105.22</v>
      </c>
      <c r="D981">
        <v>83993</v>
      </c>
      <c r="E981">
        <v>1065</v>
      </c>
      <c r="F981">
        <v>0</v>
      </c>
    </row>
    <row r="982" spans="1:6" x14ac:dyDescent="0.35">
      <c r="A982">
        <v>2768</v>
      </c>
      <c r="B982">
        <v>41584</v>
      </c>
      <c r="C982">
        <v>261.91000000000003</v>
      </c>
      <c r="D982">
        <v>84248</v>
      </c>
      <c r="E982">
        <v>1066</v>
      </c>
      <c r="F982">
        <v>0</v>
      </c>
    </row>
    <row r="983" spans="1:6" x14ac:dyDescent="0.35">
      <c r="A983">
        <v>2506</v>
      </c>
      <c r="B983">
        <v>41556</v>
      </c>
      <c r="C983">
        <v>165.91</v>
      </c>
      <c r="D983">
        <v>84021</v>
      </c>
      <c r="E983">
        <v>1067</v>
      </c>
      <c r="F983">
        <v>0</v>
      </c>
    </row>
    <row r="984" spans="1:6" x14ac:dyDescent="0.35">
      <c r="A984">
        <v>2610</v>
      </c>
      <c r="B984">
        <v>41567</v>
      </c>
      <c r="C984">
        <v>249.92</v>
      </c>
      <c r="D984">
        <v>84276</v>
      </c>
      <c r="E984">
        <v>1068</v>
      </c>
      <c r="F984">
        <v>0</v>
      </c>
    </row>
    <row r="985" spans="1:6" x14ac:dyDescent="0.35">
      <c r="A985">
        <v>2516</v>
      </c>
      <c r="B985">
        <v>41558</v>
      </c>
      <c r="C985">
        <v>448.25</v>
      </c>
      <c r="D985">
        <v>84392</v>
      </c>
      <c r="E985">
        <v>1069</v>
      </c>
      <c r="F985">
        <v>0</v>
      </c>
    </row>
    <row r="986" spans="1:6" x14ac:dyDescent="0.35">
      <c r="A986">
        <v>2563</v>
      </c>
      <c r="B986">
        <v>41563</v>
      </c>
      <c r="C986">
        <v>310.67</v>
      </c>
      <c r="D986">
        <v>83964</v>
      </c>
      <c r="E986">
        <v>1070</v>
      </c>
      <c r="F986">
        <v>0</v>
      </c>
    </row>
    <row r="987" spans="1:6" x14ac:dyDescent="0.35">
      <c r="A987">
        <v>2520</v>
      </c>
      <c r="B987">
        <v>41558</v>
      </c>
      <c r="C987">
        <v>142.1</v>
      </c>
      <c r="D987">
        <v>84248</v>
      </c>
      <c r="E987">
        <v>1071</v>
      </c>
      <c r="F987">
        <v>0</v>
      </c>
    </row>
    <row r="988" spans="1:6" x14ac:dyDescent="0.35">
      <c r="A988">
        <v>3022</v>
      </c>
      <c r="B988">
        <v>41610</v>
      </c>
      <c r="C988">
        <v>34.770000000000003</v>
      </c>
      <c r="D988">
        <v>83705</v>
      </c>
      <c r="E988">
        <v>1072</v>
      </c>
      <c r="F988">
        <v>0</v>
      </c>
    </row>
    <row r="989" spans="1:6" x14ac:dyDescent="0.35">
      <c r="A989">
        <v>2524</v>
      </c>
      <c r="B989">
        <v>41559</v>
      </c>
      <c r="C989">
        <v>49.77</v>
      </c>
      <c r="D989">
        <v>84392</v>
      </c>
      <c r="E989">
        <v>1073</v>
      </c>
      <c r="F989">
        <v>0</v>
      </c>
    </row>
    <row r="990" spans="1:6" x14ac:dyDescent="0.35">
      <c r="A990">
        <v>2817</v>
      </c>
      <c r="B990">
        <v>41589</v>
      </c>
      <c r="C990">
        <v>87.96</v>
      </c>
      <c r="D990">
        <v>83993</v>
      </c>
      <c r="E990">
        <v>1074</v>
      </c>
      <c r="F990">
        <v>0</v>
      </c>
    </row>
    <row r="991" spans="1:6" x14ac:dyDescent="0.35">
      <c r="A991">
        <v>3163</v>
      </c>
      <c r="B991">
        <v>41624</v>
      </c>
      <c r="C991">
        <v>268.44</v>
      </c>
      <c r="D991">
        <v>83878</v>
      </c>
      <c r="E991">
        <v>1075</v>
      </c>
      <c r="F991">
        <v>0</v>
      </c>
    </row>
    <row r="992" spans="1:6" x14ac:dyDescent="0.35">
      <c r="A992">
        <v>2866</v>
      </c>
      <c r="B992">
        <v>41594</v>
      </c>
      <c r="C992">
        <v>210.5</v>
      </c>
      <c r="D992">
        <v>83565</v>
      </c>
      <c r="E992">
        <v>1076</v>
      </c>
      <c r="F992">
        <v>0</v>
      </c>
    </row>
    <row r="993" spans="1:6" x14ac:dyDescent="0.35">
      <c r="A993">
        <v>2534</v>
      </c>
      <c r="B993">
        <v>41560</v>
      </c>
      <c r="C993">
        <v>588.35</v>
      </c>
      <c r="D993">
        <v>84049</v>
      </c>
      <c r="E993">
        <v>1077</v>
      </c>
      <c r="F993">
        <v>0</v>
      </c>
    </row>
    <row r="994" spans="1:6" x14ac:dyDescent="0.35">
      <c r="A994">
        <v>2538</v>
      </c>
      <c r="B994">
        <v>41560</v>
      </c>
      <c r="C994">
        <v>265.08999999999997</v>
      </c>
      <c r="D994">
        <v>83677</v>
      </c>
      <c r="E994">
        <v>1078</v>
      </c>
      <c r="F994">
        <v>0</v>
      </c>
    </row>
    <row r="995" spans="1:6" x14ac:dyDescent="0.35">
      <c r="A995">
        <v>2540</v>
      </c>
      <c r="B995">
        <v>41560</v>
      </c>
      <c r="C995">
        <v>237.88</v>
      </c>
      <c r="D995">
        <v>83621</v>
      </c>
      <c r="E995">
        <v>1079</v>
      </c>
      <c r="F995">
        <v>0</v>
      </c>
    </row>
    <row r="996" spans="1:6" x14ac:dyDescent="0.35">
      <c r="A996">
        <v>2543</v>
      </c>
      <c r="B996">
        <v>41561</v>
      </c>
      <c r="C996">
        <v>409.95</v>
      </c>
      <c r="D996">
        <v>83878</v>
      </c>
      <c r="E996">
        <v>1080</v>
      </c>
      <c r="F996">
        <v>0</v>
      </c>
    </row>
    <row r="997" spans="1:6" x14ac:dyDescent="0.35">
      <c r="A997">
        <v>2546</v>
      </c>
      <c r="B997">
        <v>41561</v>
      </c>
      <c r="C997">
        <v>9.18</v>
      </c>
      <c r="D997">
        <v>83792</v>
      </c>
      <c r="E997">
        <v>1081</v>
      </c>
      <c r="F997">
        <v>0</v>
      </c>
    </row>
    <row r="998" spans="1:6" x14ac:dyDescent="0.35">
      <c r="A998">
        <v>2564</v>
      </c>
      <c r="B998">
        <v>41563</v>
      </c>
      <c r="C998">
        <v>25.98</v>
      </c>
      <c r="D998">
        <v>84392</v>
      </c>
      <c r="E998">
        <v>1082</v>
      </c>
      <c r="F998">
        <v>0</v>
      </c>
    </row>
    <row r="999" spans="1:6" x14ac:dyDescent="0.35">
      <c r="A999">
        <v>2553</v>
      </c>
      <c r="B999">
        <v>41562</v>
      </c>
      <c r="C999">
        <v>143.28</v>
      </c>
      <c r="D999">
        <v>83593</v>
      </c>
      <c r="E999">
        <v>1083</v>
      </c>
      <c r="F999">
        <v>0</v>
      </c>
    </row>
    <row r="1000" spans="1:6" x14ac:dyDescent="0.35">
      <c r="A1000">
        <v>3027</v>
      </c>
      <c r="B1000">
        <v>41610</v>
      </c>
      <c r="C1000">
        <v>294.88</v>
      </c>
      <c r="D1000">
        <v>84334</v>
      </c>
      <c r="E1000">
        <v>1084</v>
      </c>
      <c r="F1000">
        <v>0</v>
      </c>
    </row>
    <row r="1001" spans="1:6" x14ac:dyDescent="0.35">
      <c r="A1001">
        <v>2559</v>
      </c>
      <c r="B1001">
        <v>41562</v>
      </c>
      <c r="C1001">
        <v>59.98</v>
      </c>
      <c r="D1001">
        <v>83936</v>
      </c>
      <c r="E1001">
        <v>1085</v>
      </c>
      <c r="F1001">
        <v>0</v>
      </c>
    </row>
    <row r="1002" spans="1:6" x14ac:dyDescent="0.35">
      <c r="A1002">
        <v>2560</v>
      </c>
      <c r="B1002">
        <v>41562</v>
      </c>
      <c r="C1002">
        <v>583.66</v>
      </c>
      <c r="D1002">
        <v>84276</v>
      </c>
      <c r="E1002">
        <v>1086</v>
      </c>
      <c r="F1002">
        <v>0</v>
      </c>
    </row>
    <row r="1003" spans="1:6" x14ac:dyDescent="0.35">
      <c r="A1003">
        <v>3237</v>
      </c>
      <c r="B1003">
        <v>41632</v>
      </c>
      <c r="C1003">
        <v>289.07</v>
      </c>
      <c r="D1003">
        <v>84134</v>
      </c>
      <c r="E1003">
        <v>1087</v>
      </c>
      <c r="F1003">
        <v>0</v>
      </c>
    </row>
    <row r="1004" spans="1:6" x14ac:dyDescent="0.35">
      <c r="A1004">
        <v>2566</v>
      </c>
      <c r="B1004">
        <v>41563</v>
      </c>
      <c r="C1004">
        <v>150.91</v>
      </c>
      <c r="D1004">
        <v>83705</v>
      </c>
      <c r="E1004">
        <v>1088</v>
      </c>
      <c r="F1004">
        <v>0</v>
      </c>
    </row>
    <row r="1005" spans="1:6" x14ac:dyDescent="0.35">
      <c r="A1005">
        <v>2569</v>
      </c>
      <c r="B1005">
        <v>41563</v>
      </c>
      <c r="C1005">
        <v>32.99</v>
      </c>
      <c r="D1005">
        <v>84334</v>
      </c>
      <c r="E1005">
        <v>1089</v>
      </c>
      <c r="F1005">
        <v>0</v>
      </c>
    </row>
    <row r="1006" spans="1:6" x14ac:dyDescent="0.35">
      <c r="A1006">
        <v>2571</v>
      </c>
      <c r="B1006">
        <v>41563</v>
      </c>
      <c r="C1006">
        <v>577.80999999999995</v>
      </c>
      <c r="D1006">
        <v>83593</v>
      </c>
      <c r="E1006">
        <v>1090</v>
      </c>
      <c r="F1006">
        <v>0</v>
      </c>
    </row>
    <row r="1007" spans="1:6" x14ac:dyDescent="0.35">
      <c r="A1007">
        <v>2573</v>
      </c>
      <c r="B1007">
        <v>41563</v>
      </c>
      <c r="C1007">
        <v>97.75</v>
      </c>
      <c r="D1007">
        <v>84049</v>
      </c>
      <c r="E1007">
        <v>1091</v>
      </c>
      <c r="F1007">
        <v>0</v>
      </c>
    </row>
    <row r="1008" spans="1:6" x14ac:dyDescent="0.35">
      <c r="A1008">
        <v>2576</v>
      </c>
      <c r="B1008">
        <v>41563</v>
      </c>
      <c r="C1008">
        <v>373.87</v>
      </c>
      <c r="D1008">
        <v>84334</v>
      </c>
      <c r="E1008">
        <v>1092</v>
      </c>
      <c r="F1008">
        <v>0</v>
      </c>
    </row>
    <row r="1009" spans="1:6" x14ac:dyDescent="0.35">
      <c r="A1009">
        <v>2947</v>
      </c>
      <c r="B1009">
        <v>41602</v>
      </c>
      <c r="C1009">
        <v>196.35</v>
      </c>
      <c r="D1009">
        <v>84364</v>
      </c>
      <c r="E1009">
        <v>1093</v>
      </c>
      <c r="F1009">
        <v>0</v>
      </c>
    </row>
    <row r="1010" spans="1:6" x14ac:dyDescent="0.35">
      <c r="A1010">
        <v>2585</v>
      </c>
      <c r="B1010">
        <v>41564</v>
      </c>
      <c r="C1010">
        <v>196.01</v>
      </c>
      <c r="D1010">
        <v>83878</v>
      </c>
      <c r="E1010">
        <v>1094</v>
      </c>
      <c r="F1010">
        <v>0</v>
      </c>
    </row>
    <row r="1011" spans="1:6" x14ac:dyDescent="0.35">
      <c r="A1011">
        <v>3388</v>
      </c>
      <c r="B1011">
        <v>41648</v>
      </c>
      <c r="C1011">
        <v>145.18</v>
      </c>
      <c r="D1011">
        <v>84306</v>
      </c>
      <c r="E1011">
        <v>1095</v>
      </c>
      <c r="F1011">
        <v>0</v>
      </c>
    </row>
    <row r="1012" spans="1:6" x14ac:dyDescent="0.35">
      <c r="A1012">
        <v>2587</v>
      </c>
      <c r="B1012">
        <v>41565</v>
      </c>
      <c r="C1012">
        <v>8.99</v>
      </c>
      <c r="D1012">
        <v>84021</v>
      </c>
      <c r="E1012">
        <v>1096</v>
      </c>
      <c r="F1012">
        <v>0</v>
      </c>
    </row>
    <row r="1013" spans="1:6" x14ac:dyDescent="0.35">
      <c r="A1013">
        <v>3286</v>
      </c>
      <c r="B1013">
        <v>41637</v>
      </c>
      <c r="C1013">
        <v>238.63</v>
      </c>
      <c r="D1013">
        <v>83993</v>
      </c>
      <c r="E1013">
        <v>1097</v>
      </c>
      <c r="F1013">
        <v>0</v>
      </c>
    </row>
    <row r="1014" spans="1:6" x14ac:dyDescent="0.35">
      <c r="A1014">
        <v>2777</v>
      </c>
      <c r="B1014">
        <v>41585</v>
      </c>
      <c r="C1014">
        <v>312.89999999999998</v>
      </c>
      <c r="D1014">
        <v>83677</v>
      </c>
      <c r="E1014">
        <v>1098</v>
      </c>
      <c r="F1014">
        <v>0</v>
      </c>
    </row>
    <row r="1015" spans="1:6" x14ac:dyDescent="0.35">
      <c r="A1015">
        <v>2594</v>
      </c>
      <c r="B1015">
        <v>41565</v>
      </c>
      <c r="C1015">
        <v>236.26</v>
      </c>
      <c r="D1015">
        <v>83850</v>
      </c>
      <c r="E1015">
        <v>1099</v>
      </c>
      <c r="F1015">
        <v>0</v>
      </c>
    </row>
    <row r="1016" spans="1:6" x14ac:dyDescent="0.35">
      <c r="A1016">
        <v>2596</v>
      </c>
      <c r="B1016">
        <v>41565</v>
      </c>
      <c r="C1016">
        <v>326.02999999999997</v>
      </c>
      <c r="D1016">
        <v>83537</v>
      </c>
      <c r="E1016">
        <v>1100</v>
      </c>
      <c r="F1016">
        <v>0</v>
      </c>
    </row>
    <row r="1017" spans="1:6" x14ac:dyDescent="0.35">
      <c r="A1017">
        <v>3425</v>
      </c>
      <c r="B1017">
        <v>41652</v>
      </c>
      <c r="C1017">
        <v>220.7</v>
      </c>
      <c r="D1017">
        <v>83878</v>
      </c>
      <c r="E1017">
        <v>1101</v>
      </c>
      <c r="F1017">
        <v>0</v>
      </c>
    </row>
    <row r="1018" spans="1:6" x14ac:dyDescent="0.35">
      <c r="A1018">
        <v>2599</v>
      </c>
      <c r="B1018">
        <v>41566</v>
      </c>
      <c r="C1018">
        <v>67.92</v>
      </c>
      <c r="D1018">
        <v>83593</v>
      </c>
      <c r="E1018">
        <v>1102</v>
      </c>
      <c r="F1018">
        <v>0</v>
      </c>
    </row>
    <row r="1019" spans="1:6" x14ac:dyDescent="0.35">
      <c r="A1019">
        <v>2600</v>
      </c>
      <c r="B1019">
        <v>41566</v>
      </c>
      <c r="C1019">
        <v>167.9</v>
      </c>
      <c r="D1019">
        <v>84021</v>
      </c>
      <c r="E1019">
        <v>1103</v>
      </c>
      <c r="F1019">
        <v>0</v>
      </c>
    </row>
    <row r="1020" spans="1:6" x14ac:dyDescent="0.35">
      <c r="A1020">
        <v>2601</v>
      </c>
      <c r="B1020">
        <v>41566</v>
      </c>
      <c r="C1020">
        <v>322.64999999999998</v>
      </c>
      <c r="D1020">
        <v>83537</v>
      </c>
      <c r="E1020">
        <v>1104</v>
      </c>
      <c r="F1020">
        <v>0</v>
      </c>
    </row>
    <row r="1021" spans="1:6" x14ac:dyDescent="0.35">
      <c r="A1021">
        <v>2604</v>
      </c>
      <c r="B1021">
        <v>41566</v>
      </c>
      <c r="C1021">
        <v>249.09</v>
      </c>
      <c r="D1021">
        <v>83593</v>
      </c>
      <c r="E1021">
        <v>1105</v>
      </c>
      <c r="F1021">
        <v>0</v>
      </c>
    </row>
    <row r="1022" spans="1:6" x14ac:dyDescent="0.35">
      <c r="A1022">
        <v>2605</v>
      </c>
      <c r="B1022">
        <v>41566</v>
      </c>
      <c r="C1022">
        <v>296.81</v>
      </c>
      <c r="D1022">
        <v>84334</v>
      </c>
      <c r="E1022">
        <v>1106</v>
      </c>
      <c r="F1022">
        <v>0</v>
      </c>
    </row>
    <row r="1023" spans="1:6" x14ac:dyDescent="0.35">
      <c r="A1023">
        <v>3036</v>
      </c>
      <c r="B1023">
        <v>41611</v>
      </c>
      <c r="C1023">
        <v>77.97</v>
      </c>
      <c r="D1023">
        <v>83593</v>
      </c>
      <c r="E1023">
        <v>1107</v>
      </c>
      <c r="F1023">
        <v>0</v>
      </c>
    </row>
    <row r="1024" spans="1:6" x14ac:dyDescent="0.35">
      <c r="A1024">
        <v>2930</v>
      </c>
      <c r="B1024">
        <v>41600</v>
      </c>
      <c r="C1024">
        <v>99.54</v>
      </c>
      <c r="D1024">
        <v>83850</v>
      </c>
      <c r="E1024">
        <v>1108</v>
      </c>
      <c r="F1024">
        <v>0</v>
      </c>
    </row>
    <row r="1025" spans="1:6" x14ac:dyDescent="0.35">
      <c r="A1025">
        <v>3202</v>
      </c>
      <c r="B1025">
        <v>41628</v>
      </c>
      <c r="C1025">
        <v>159.93</v>
      </c>
      <c r="D1025">
        <v>84078</v>
      </c>
      <c r="E1025">
        <v>1109</v>
      </c>
      <c r="F1025">
        <v>0</v>
      </c>
    </row>
    <row r="1026" spans="1:6" x14ac:dyDescent="0.35">
      <c r="A1026">
        <v>2611</v>
      </c>
      <c r="B1026">
        <v>41567</v>
      </c>
      <c r="C1026">
        <v>177.59</v>
      </c>
      <c r="D1026">
        <v>84420</v>
      </c>
      <c r="E1026">
        <v>1110</v>
      </c>
      <c r="F1026">
        <v>0</v>
      </c>
    </row>
    <row r="1027" spans="1:6" x14ac:dyDescent="0.35">
      <c r="A1027">
        <v>2620</v>
      </c>
      <c r="B1027">
        <v>41568</v>
      </c>
      <c r="C1027">
        <v>116.45</v>
      </c>
      <c r="D1027">
        <v>83621</v>
      </c>
      <c r="E1027">
        <v>1111</v>
      </c>
      <c r="F1027">
        <v>0</v>
      </c>
    </row>
    <row r="1028" spans="1:6" x14ac:dyDescent="0.35">
      <c r="A1028">
        <v>3091</v>
      </c>
      <c r="B1028">
        <v>41617</v>
      </c>
      <c r="C1028">
        <v>119.11</v>
      </c>
      <c r="D1028">
        <v>84134</v>
      </c>
      <c r="E1028">
        <v>1112</v>
      </c>
      <c r="F1028">
        <v>0</v>
      </c>
    </row>
    <row r="1029" spans="1:6" x14ac:dyDescent="0.35">
      <c r="A1029">
        <v>3362</v>
      </c>
      <c r="B1029">
        <v>41645</v>
      </c>
      <c r="C1029">
        <v>102.94</v>
      </c>
      <c r="D1029">
        <v>83763</v>
      </c>
      <c r="E1029">
        <v>1113</v>
      </c>
      <c r="F1029">
        <v>0</v>
      </c>
    </row>
    <row r="1030" spans="1:6" x14ac:dyDescent="0.35">
      <c r="A1030">
        <v>2936</v>
      </c>
      <c r="B1030">
        <v>41601</v>
      </c>
      <c r="C1030">
        <v>37.18</v>
      </c>
      <c r="D1030">
        <v>83850</v>
      </c>
      <c r="E1030">
        <v>1114</v>
      </c>
      <c r="F1030">
        <v>0</v>
      </c>
    </row>
    <row r="1031" spans="1:6" x14ac:dyDescent="0.35">
      <c r="A1031">
        <v>3335</v>
      </c>
      <c r="B1031">
        <v>41642</v>
      </c>
      <c r="C1031">
        <v>330.22</v>
      </c>
      <c r="D1031">
        <v>83705</v>
      </c>
      <c r="E1031">
        <v>1115</v>
      </c>
      <c r="F1031">
        <v>0</v>
      </c>
    </row>
    <row r="1032" spans="1:6" x14ac:dyDescent="0.35">
      <c r="A1032">
        <v>2629</v>
      </c>
      <c r="B1032">
        <v>41569</v>
      </c>
      <c r="C1032">
        <v>336.93</v>
      </c>
      <c r="D1032">
        <v>84364</v>
      </c>
      <c r="E1032">
        <v>1116</v>
      </c>
      <c r="F1032">
        <v>0</v>
      </c>
    </row>
    <row r="1033" spans="1:6" x14ac:dyDescent="0.35">
      <c r="A1033">
        <v>3201</v>
      </c>
      <c r="B1033">
        <v>41628</v>
      </c>
      <c r="C1033">
        <v>517.22</v>
      </c>
      <c r="D1033">
        <v>83964</v>
      </c>
      <c r="E1033">
        <v>1117</v>
      </c>
      <c r="F1033">
        <v>0</v>
      </c>
    </row>
    <row r="1034" spans="1:6" x14ac:dyDescent="0.35">
      <c r="A1034">
        <v>3244</v>
      </c>
      <c r="B1034">
        <v>41633</v>
      </c>
      <c r="C1034">
        <v>47.67</v>
      </c>
      <c r="D1034">
        <v>83621</v>
      </c>
      <c r="E1034">
        <v>1118</v>
      </c>
      <c r="F1034">
        <v>0</v>
      </c>
    </row>
    <row r="1035" spans="1:6" x14ac:dyDescent="0.35">
      <c r="A1035">
        <v>3084</v>
      </c>
      <c r="B1035">
        <v>41617</v>
      </c>
      <c r="C1035">
        <v>77.930000000000007</v>
      </c>
      <c r="D1035">
        <v>83677</v>
      </c>
      <c r="E1035">
        <v>1119</v>
      </c>
      <c r="F1035">
        <v>0</v>
      </c>
    </row>
    <row r="1036" spans="1:6" x14ac:dyDescent="0.35">
      <c r="A1036">
        <v>2640</v>
      </c>
      <c r="B1036">
        <v>41570</v>
      </c>
      <c r="C1036">
        <v>13.59</v>
      </c>
      <c r="D1036">
        <v>84078</v>
      </c>
      <c r="E1036">
        <v>1120</v>
      </c>
      <c r="F1036">
        <v>0</v>
      </c>
    </row>
    <row r="1037" spans="1:6" x14ac:dyDescent="0.35">
      <c r="A1037">
        <v>3343</v>
      </c>
      <c r="B1037">
        <v>41643</v>
      </c>
      <c r="C1037">
        <v>153.15</v>
      </c>
      <c r="D1037">
        <v>84420</v>
      </c>
      <c r="E1037">
        <v>1121</v>
      </c>
      <c r="F1037">
        <v>0</v>
      </c>
    </row>
    <row r="1038" spans="1:6" x14ac:dyDescent="0.35">
      <c r="A1038">
        <v>2642</v>
      </c>
      <c r="B1038">
        <v>41570</v>
      </c>
      <c r="C1038">
        <v>364.85</v>
      </c>
      <c r="D1038">
        <v>84021</v>
      </c>
      <c r="E1038">
        <v>1122</v>
      </c>
      <c r="F1038">
        <v>0</v>
      </c>
    </row>
    <row r="1039" spans="1:6" x14ac:dyDescent="0.35">
      <c r="A1039">
        <v>2643</v>
      </c>
      <c r="B1039">
        <v>41571</v>
      </c>
      <c r="C1039">
        <v>497.86</v>
      </c>
      <c r="D1039">
        <v>83878</v>
      </c>
      <c r="E1039">
        <v>1123</v>
      </c>
      <c r="F1039">
        <v>0</v>
      </c>
    </row>
    <row r="1040" spans="1:6" x14ac:dyDescent="0.35">
      <c r="A1040">
        <v>3267</v>
      </c>
      <c r="B1040">
        <v>41635</v>
      </c>
      <c r="C1040">
        <v>426.81</v>
      </c>
      <c r="D1040">
        <v>84420</v>
      </c>
      <c r="E1040">
        <v>1124</v>
      </c>
      <c r="F1040">
        <v>0</v>
      </c>
    </row>
    <row r="1041" spans="1:6" x14ac:dyDescent="0.35">
      <c r="A1041">
        <v>2702</v>
      </c>
      <c r="B1041">
        <v>41577</v>
      </c>
      <c r="C1041">
        <v>129.44999999999999</v>
      </c>
      <c r="D1041">
        <v>84021</v>
      </c>
      <c r="E1041">
        <v>1125</v>
      </c>
      <c r="F1041">
        <v>0</v>
      </c>
    </row>
    <row r="1042" spans="1:6" x14ac:dyDescent="0.35">
      <c r="A1042">
        <v>3324</v>
      </c>
      <c r="B1042">
        <v>41641</v>
      </c>
      <c r="C1042">
        <v>348.6</v>
      </c>
      <c r="D1042">
        <v>84392</v>
      </c>
      <c r="E1042">
        <v>1126</v>
      </c>
      <c r="F1042">
        <v>0</v>
      </c>
    </row>
    <row r="1043" spans="1:6" x14ac:dyDescent="0.35">
      <c r="A1043">
        <v>2652</v>
      </c>
      <c r="B1043">
        <v>41571</v>
      </c>
      <c r="C1043">
        <v>403.07</v>
      </c>
      <c r="D1043">
        <v>83705</v>
      </c>
      <c r="E1043">
        <v>1127</v>
      </c>
      <c r="F1043">
        <v>0</v>
      </c>
    </row>
    <row r="1044" spans="1:6" x14ac:dyDescent="0.35">
      <c r="A1044">
        <v>2653</v>
      </c>
      <c r="B1044">
        <v>41571</v>
      </c>
      <c r="C1044">
        <v>110.28</v>
      </c>
      <c r="D1044">
        <v>83906</v>
      </c>
      <c r="E1044">
        <v>1128</v>
      </c>
      <c r="F1044">
        <v>0</v>
      </c>
    </row>
    <row r="1045" spans="1:6" x14ac:dyDescent="0.35">
      <c r="A1045">
        <v>2732</v>
      </c>
      <c r="B1045">
        <v>41580</v>
      </c>
      <c r="C1045">
        <v>20.58</v>
      </c>
      <c r="D1045">
        <v>83565</v>
      </c>
      <c r="E1045">
        <v>1129</v>
      </c>
      <c r="F1045">
        <v>0</v>
      </c>
    </row>
    <row r="1046" spans="1:6" x14ac:dyDescent="0.35">
      <c r="A1046">
        <v>2682</v>
      </c>
      <c r="B1046">
        <v>41575</v>
      </c>
      <c r="C1046">
        <v>36.97</v>
      </c>
      <c r="D1046">
        <v>83763</v>
      </c>
      <c r="E1046">
        <v>1130</v>
      </c>
      <c r="F1046">
        <v>0</v>
      </c>
    </row>
    <row r="1047" spans="1:6" x14ac:dyDescent="0.35">
      <c r="A1047">
        <v>3433</v>
      </c>
      <c r="B1047">
        <v>41653</v>
      </c>
      <c r="C1047">
        <v>237.93</v>
      </c>
      <c r="D1047">
        <v>83649</v>
      </c>
      <c r="E1047">
        <v>1131</v>
      </c>
      <c r="F1047">
        <v>0</v>
      </c>
    </row>
    <row r="1048" spans="1:6" x14ac:dyDescent="0.35">
      <c r="A1048">
        <v>2662</v>
      </c>
      <c r="B1048">
        <v>41572</v>
      </c>
      <c r="C1048">
        <v>56.17</v>
      </c>
      <c r="D1048">
        <v>83820</v>
      </c>
      <c r="E1048">
        <v>1132</v>
      </c>
      <c r="F1048">
        <v>0</v>
      </c>
    </row>
    <row r="1049" spans="1:6" x14ac:dyDescent="0.35">
      <c r="A1049">
        <v>2663</v>
      </c>
      <c r="B1049">
        <v>41573</v>
      </c>
      <c r="C1049">
        <v>326.64</v>
      </c>
      <c r="D1049">
        <v>83906</v>
      </c>
      <c r="E1049">
        <v>1133</v>
      </c>
      <c r="F1049">
        <v>0</v>
      </c>
    </row>
    <row r="1050" spans="1:6" x14ac:dyDescent="0.35">
      <c r="A1050">
        <v>2665</v>
      </c>
      <c r="B1050">
        <v>41573</v>
      </c>
      <c r="C1050">
        <v>427.84</v>
      </c>
      <c r="D1050">
        <v>83734</v>
      </c>
      <c r="E1050">
        <v>1134</v>
      </c>
      <c r="F1050">
        <v>0</v>
      </c>
    </row>
    <row r="1051" spans="1:6" x14ac:dyDescent="0.35">
      <c r="A1051">
        <v>2667</v>
      </c>
      <c r="B1051">
        <v>41573</v>
      </c>
      <c r="C1051">
        <v>318.45</v>
      </c>
      <c r="D1051">
        <v>84392</v>
      </c>
      <c r="E1051">
        <v>1135</v>
      </c>
      <c r="F1051">
        <v>0</v>
      </c>
    </row>
    <row r="1052" spans="1:6" x14ac:dyDescent="0.35">
      <c r="A1052">
        <v>2802</v>
      </c>
      <c r="B1052">
        <v>41588</v>
      </c>
      <c r="C1052">
        <v>275.7</v>
      </c>
      <c r="D1052">
        <v>84106</v>
      </c>
      <c r="E1052">
        <v>1136</v>
      </c>
      <c r="F1052">
        <v>0</v>
      </c>
    </row>
    <row r="1053" spans="1:6" x14ac:dyDescent="0.35">
      <c r="A1053">
        <v>3418</v>
      </c>
      <c r="B1053">
        <v>41651</v>
      </c>
      <c r="C1053">
        <v>205.73</v>
      </c>
      <c r="D1053">
        <v>83936</v>
      </c>
      <c r="E1053">
        <v>1137</v>
      </c>
      <c r="F1053">
        <v>0</v>
      </c>
    </row>
    <row r="1054" spans="1:6" x14ac:dyDescent="0.35">
      <c r="A1054">
        <v>3206</v>
      </c>
      <c r="B1054">
        <v>41629</v>
      </c>
      <c r="C1054">
        <v>479.87</v>
      </c>
      <c r="D1054">
        <v>83649</v>
      </c>
      <c r="E1054">
        <v>1138</v>
      </c>
      <c r="F1054">
        <v>0</v>
      </c>
    </row>
    <row r="1055" spans="1:6" x14ac:dyDescent="0.35">
      <c r="A1055">
        <v>2673</v>
      </c>
      <c r="B1055">
        <v>41573</v>
      </c>
      <c r="C1055">
        <v>209.37</v>
      </c>
      <c r="D1055">
        <v>84049</v>
      </c>
      <c r="E1055">
        <v>1139</v>
      </c>
      <c r="F1055">
        <v>0</v>
      </c>
    </row>
    <row r="1056" spans="1:6" x14ac:dyDescent="0.35">
      <c r="A1056">
        <v>3154</v>
      </c>
      <c r="B1056">
        <v>41624</v>
      </c>
      <c r="C1056">
        <v>107.95</v>
      </c>
      <c r="D1056">
        <v>83649</v>
      </c>
      <c r="E1056">
        <v>1140</v>
      </c>
      <c r="F1056">
        <v>0</v>
      </c>
    </row>
    <row r="1057" spans="1:6" x14ac:dyDescent="0.35">
      <c r="A1057">
        <v>2676</v>
      </c>
      <c r="B1057">
        <v>41574</v>
      </c>
      <c r="C1057">
        <v>387.05</v>
      </c>
      <c r="D1057">
        <v>84364</v>
      </c>
      <c r="E1057">
        <v>1141</v>
      </c>
      <c r="F1057">
        <v>0</v>
      </c>
    </row>
    <row r="1058" spans="1:6" x14ac:dyDescent="0.35">
      <c r="A1058">
        <v>2808</v>
      </c>
      <c r="B1058">
        <v>41588</v>
      </c>
      <c r="C1058">
        <v>110.32</v>
      </c>
      <c r="D1058">
        <v>83993</v>
      </c>
      <c r="E1058">
        <v>1142</v>
      </c>
      <c r="F1058">
        <v>0</v>
      </c>
    </row>
    <row r="1059" spans="1:6" x14ac:dyDescent="0.35">
      <c r="A1059">
        <v>2884</v>
      </c>
      <c r="B1059">
        <v>41595</v>
      </c>
      <c r="C1059">
        <v>367.07</v>
      </c>
      <c r="D1059">
        <v>84134</v>
      </c>
      <c r="E1059">
        <v>1143</v>
      </c>
      <c r="F1059">
        <v>0</v>
      </c>
    </row>
    <row r="1060" spans="1:6" x14ac:dyDescent="0.35">
      <c r="A1060">
        <v>2689</v>
      </c>
      <c r="B1060">
        <v>41576</v>
      </c>
      <c r="C1060">
        <v>262.64</v>
      </c>
      <c r="D1060">
        <v>84219</v>
      </c>
      <c r="E1060">
        <v>1144</v>
      </c>
      <c r="F1060">
        <v>0</v>
      </c>
    </row>
    <row r="1061" spans="1:6" x14ac:dyDescent="0.35">
      <c r="A1061">
        <v>2692</v>
      </c>
      <c r="B1061">
        <v>41576</v>
      </c>
      <c r="C1061">
        <v>241.26</v>
      </c>
      <c r="D1061">
        <v>84163</v>
      </c>
      <c r="E1061">
        <v>1145</v>
      </c>
      <c r="F1061">
        <v>0</v>
      </c>
    </row>
    <row r="1062" spans="1:6" x14ac:dyDescent="0.35">
      <c r="A1062">
        <v>2693</v>
      </c>
      <c r="B1062">
        <v>41576</v>
      </c>
      <c r="C1062">
        <v>99.93</v>
      </c>
      <c r="D1062">
        <v>83649</v>
      </c>
      <c r="E1062">
        <v>1146</v>
      </c>
      <c r="F1062">
        <v>0</v>
      </c>
    </row>
    <row r="1063" spans="1:6" x14ac:dyDescent="0.35">
      <c r="A1063">
        <v>2697</v>
      </c>
      <c r="B1063">
        <v>41576</v>
      </c>
      <c r="C1063">
        <v>101.36</v>
      </c>
      <c r="D1063">
        <v>83593</v>
      </c>
      <c r="E1063">
        <v>1147</v>
      </c>
      <c r="F1063">
        <v>0</v>
      </c>
    </row>
    <row r="1064" spans="1:6" x14ac:dyDescent="0.35">
      <c r="A1064">
        <v>2699</v>
      </c>
      <c r="B1064">
        <v>41577</v>
      </c>
      <c r="C1064">
        <v>264.88</v>
      </c>
      <c r="D1064">
        <v>84248</v>
      </c>
      <c r="E1064">
        <v>1148</v>
      </c>
      <c r="F1064">
        <v>0</v>
      </c>
    </row>
    <row r="1065" spans="1:6" x14ac:dyDescent="0.35">
      <c r="A1065">
        <v>2700</v>
      </c>
      <c r="B1065">
        <v>41577</v>
      </c>
      <c r="C1065">
        <v>351.84</v>
      </c>
      <c r="D1065">
        <v>83820</v>
      </c>
      <c r="E1065">
        <v>1149</v>
      </c>
      <c r="F1065">
        <v>0</v>
      </c>
    </row>
    <row r="1066" spans="1:6" x14ac:dyDescent="0.35">
      <c r="A1066">
        <v>2891</v>
      </c>
      <c r="B1066">
        <v>41596</v>
      </c>
      <c r="C1066">
        <v>16.989999999999998</v>
      </c>
      <c r="D1066">
        <v>84163</v>
      </c>
      <c r="E1066">
        <v>1150</v>
      </c>
      <c r="F1066">
        <v>0</v>
      </c>
    </row>
    <row r="1067" spans="1:6" x14ac:dyDescent="0.35">
      <c r="A1067">
        <v>2705</v>
      </c>
      <c r="B1067">
        <v>41577</v>
      </c>
      <c r="C1067">
        <v>146.29</v>
      </c>
      <c r="D1067">
        <v>84134</v>
      </c>
      <c r="E1067">
        <v>1151</v>
      </c>
      <c r="F1067">
        <v>0</v>
      </c>
    </row>
    <row r="1068" spans="1:6" x14ac:dyDescent="0.35">
      <c r="A1068">
        <v>2707</v>
      </c>
      <c r="B1068">
        <v>41578</v>
      </c>
      <c r="C1068">
        <v>251.47</v>
      </c>
      <c r="D1068">
        <v>83677</v>
      </c>
      <c r="E1068">
        <v>1152</v>
      </c>
      <c r="F1068">
        <v>0</v>
      </c>
    </row>
    <row r="1069" spans="1:6" x14ac:dyDescent="0.35">
      <c r="A1069">
        <v>3044</v>
      </c>
      <c r="B1069">
        <v>41612</v>
      </c>
      <c r="C1069">
        <v>229.45</v>
      </c>
      <c r="D1069">
        <v>83850</v>
      </c>
      <c r="E1069">
        <v>1153</v>
      </c>
      <c r="F1069">
        <v>0</v>
      </c>
    </row>
    <row r="1070" spans="1:6" x14ac:dyDescent="0.35">
      <c r="A1070">
        <v>2714</v>
      </c>
      <c r="B1070">
        <v>41579</v>
      </c>
      <c r="C1070">
        <v>219.38</v>
      </c>
      <c r="D1070">
        <v>83677</v>
      </c>
      <c r="E1070">
        <v>1154</v>
      </c>
      <c r="F1070">
        <v>0</v>
      </c>
    </row>
    <row r="1071" spans="1:6" x14ac:dyDescent="0.35">
      <c r="A1071">
        <v>2999</v>
      </c>
      <c r="B1071">
        <v>41607</v>
      </c>
      <c r="C1071">
        <v>149.38999999999999</v>
      </c>
      <c r="D1071">
        <v>84163</v>
      </c>
      <c r="E1071">
        <v>1155</v>
      </c>
      <c r="F1071">
        <v>0</v>
      </c>
    </row>
    <row r="1072" spans="1:6" x14ac:dyDescent="0.35">
      <c r="A1072">
        <v>2718</v>
      </c>
      <c r="B1072">
        <v>41579</v>
      </c>
      <c r="C1072">
        <v>68.959999999999994</v>
      </c>
      <c r="D1072">
        <v>83763</v>
      </c>
      <c r="E1072">
        <v>1156</v>
      </c>
      <c r="F1072">
        <v>0</v>
      </c>
    </row>
    <row r="1073" spans="1:6" x14ac:dyDescent="0.35">
      <c r="A1073">
        <v>3371</v>
      </c>
      <c r="B1073">
        <v>41646</v>
      </c>
      <c r="C1073">
        <v>186.29</v>
      </c>
      <c r="D1073">
        <v>84392</v>
      </c>
      <c r="E1073">
        <v>1157</v>
      </c>
      <c r="F1073">
        <v>0</v>
      </c>
    </row>
    <row r="1074" spans="1:6" x14ac:dyDescent="0.35">
      <c r="A1074">
        <v>2723</v>
      </c>
      <c r="B1074">
        <v>41580</v>
      </c>
      <c r="C1074">
        <v>282.04000000000002</v>
      </c>
      <c r="D1074">
        <v>84334</v>
      </c>
      <c r="E1074">
        <v>1158</v>
      </c>
      <c r="F1074">
        <v>0</v>
      </c>
    </row>
    <row r="1075" spans="1:6" x14ac:dyDescent="0.35">
      <c r="A1075">
        <v>2731</v>
      </c>
      <c r="B1075">
        <v>41580</v>
      </c>
      <c r="C1075">
        <v>59.97</v>
      </c>
      <c r="D1075">
        <v>83763</v>
      </c>
      <c r="E1075">
        <v>1159</v>
      </c>
      <c r="F1075">
        <v>0</v>
      </c>
    </row>
    <row r="1076" spans="1:6" x14ac:dyDescent="0.35">
      <c r="A1076">
        <v>2849</v>
      </c>
      <c r="B1076">
        <v>41592</v>
      </c>
      <c r="C1076">
        <v>156.88</v>
      </c>
      <c r="D1076">
        <v>83792</v>
      </c>
      <c r="E1076">
        <v>1160</v>
      </c>
      <c r="F1076">
        <v>0</v>
      </c>
    </row>
    <row r="1077" spans="1:6" x14ac:dyDescent="0.35">
      <c r="A1077">
        <v>2737</v>
      </c>
      <c r="B1077">
        <v>41581</v>
      </c>
      <c r="C1077">
        <v>187.33</v>
      </c>
      <c r="D1077">
        <v>83677</v>
      </c>
      <c r="E1077">
        <v>1161</v>
      </c>
      <c r="F1077">
        <v>0</v>
      </c>
    </row>
    <row r="1078" spans="1:6" x14ac:dyDescent="0.35">
      <c r="A1078">
        <v>3446</v>
      </c>
      <c r="B1078">
        <v>41654</v>
      </c>
      <c r="C1078">
        <v>148.72999999999999</v>
      </c>
      <c r="D1078">
        <v>83792</v>
      </c>
      <c r="E1078">
        <v>1162</v>
      </c>
      <c r="F1078">
        <v>0</v>
      </c>
    </row>
    <row r="1079" spans="1:6" x14ac:dyDescent="0.35">
      <c r="A1079">
        <v>2742</v>
      </c>
      <c r="B1079">
        <v>41582</v>
      </c>
      <c r="C1079">
        <v>99.73</v>
      </c>
      <c r="D1079">
        <v>83964</v>
      </c>
      <c r="E1079">
        <v>1163</v>
      </c>
      <c r="F1079">
        <v>0</v>
      </c>
    </row>
    <row r="1080" spans="1:6" x14ac:dyDescent="0.35">
      <c r="A1080">
        <v>2744</v>
      </c>
      <c r="B1080">
        <v>41582</v>
      </c>
      <c r="C1080">
        <v>423.18</v>
      </c>
      <c r="D1080">
        <v>83878</v>
      </c>
      <c r="E1080">
        <v>1164</v>
      </c>
      <c r="F1080">
        <v>0</v>
      </c>
    </row>
    <row r="1081" spans="1:6" x14ac:dyDescent="0.35">
      <c r="A1081">
        <v>2749</v>
      </c>
      <c r="B1081">
        <v>41582</v>
      </c>
      <c r="C1081">
        <v>402.72</v>
      </c>
      <c r="D1081">
        <v>84134</v>
      </c>
      <c r="E1081">
        <v>1165</v>
      </c>
      <c r="F1081">
        <v>0</v>
      </c>
    </row>
    <row r="1082" spans="1:6" x14ac:dyDescent="0.35">
      <c r="A1082">
        <v>2750</v>
      </c>
      <c r="B1082">
        <v>41582</v>
      </c>
      <c r="C1082">
        <v>317.49</v>
      </c>
      <c r="D1082">
        <v>84392</v>
      </c>
      <c r="E1082">
        <v>1166</v>
      </c>
      <c r="F1082">
        <v>0</v>
      </c>
    </row>
    <row r="1083" spans="1:6" x14ac:dyDescent="0.35">
      <c r="A1083">
        <v>2751</v>
      </c>
      <c r="B1083">
        <v>41582</v>
      </c>
      <c r="C1083">
        <v>448.32</v>
      </c>
      <c r="D1083">
        <v>83964</v>
      </c>
      <c r="E1083">
        <v>1167</v>
      </c>
      <c r="F1083">
        <v>0</v>
      </c>
    </row>
    <row r="1084" spans="1:6" x14ac:dyDescent="0.35">
      <c r="A1084">
        <v>2753</v>
      </c>
      <c r="B1084">
        <v>41583</v>
      </c>
      <c r="C1084">
        <v>562.82000000000005</v>
      </c>
      <c r="D1084">
        <v>83850</v>
      </c>
      <c r="E1084">
        <v>1168</v>
      </c>
      <c r="F1084">
        <v>0</v>
      </c>
    </row>
    <row r="1085" spans="1:6" x14ac:dyDescent="0.35">
      <c r="A1085">
        <v>2759</v>
      </c>
      <c r="B1085">
        <v>41583</v>
      </c>
      <c r="C1085">
        <v>417.37</v>
      </c>
      <c r="D1085">
        <v>84163</v>
      </c>
      <c r="E1085">
        <v>1169</v>
      </c>
      <c r="F1085">
        <v>0</v>
      </c>
    </row>
    <row r="1086" spans="1:6" x14ac:dyDescent="0.35">
      <c r="A1086">
        <v>2760</v>
      </c>
      <c r="B1086">
        <v>41583</v>
      </c>
      <c r="C1086">
        <v>190.44</v>
      </c>
      <c r="D1086">
        <v>83537</v>
      </c>
      <c r="E1086">
        <v>1170</v>
      </c>
      <c r="F1086">
        <v>0</v>
      </c>
    </row>
    <row r="1087" spans="1:6" x14ac:dyDescent="0.35">
      <c r="A1087">
        <v>3452</v>
      </c>
      <c r="B1087">
        <v>41655</v>
      </c>
      <c r="C1087">
        <v>239.56</v>
      </c>
      <c r="D1087">
        <v>84334</v>
      </c>
      <c r="E1087">
        <v>1171</v>
      </c>
      <c r="F1087">
        <v>0</v>
      </c>
    </row>
    <row r="1088" spans="1:6" x14ac:dyDescent="0.35">
      <c r="A1088">
        <v>3187</v>
      </c>
      <c r="B1088">
        <v>41627</v>
      </c>
      <c r="C1088">
        <v>193.9</v>
      </c>
      <c r="D1088">
        <v>84078</v>
      </c>
      <c r="E1088">
        <v>1172</v>
      </c>
      <c r="F1088">
        <v>0</v>
      </c>
    </row>
    <row r="1089" spans="1:6" x14ac:dyDescent="0.35">
      <c r="A1089">
        <v>2763</v>
      </c>
      <c r="B1089">
        <v>41584</v>
      </c>
      <c r="C1089">
        <v>184.96</v>
      </c>
      <c r="D1089">
        <v>83964</v>
      </c>
      <c r="E1089">
        <v>1173</v>
      </c>
      <c r="F1089">
        <v>0</v>
      </c>
    </row>
    <row r="1090" spans="1:6" x14ac:dyDescent="0.35">
      <c r="A1090">
        <v>2765</v>
      </c>
      <c r="B1090">
        <v>41584</v>
      </c>
      <c r="C1090">
        <v>43.96</v>
      </c>
      <c r="D1090">
        <v>84106</v>
      </c>
      <c r="E1090">
        <v>1174</v>
      </c>
      <c r="F1090">
        <v>0</v>
      </c>
    </row>
    <row r="1091" spans="1:6" x14ac:dyDescent="0.35">
      <c r="A1091">
        <v>2766</v>
      </c>
      <c r="B1091">
        <v>41584</v>
      </c>
      <c r="C1091">
        <v>382.45</v>
      </c>
      <c r="D1091">
        <v>83677</v>
      </c>
      <c r="E1091">
        <v>1175</v>
      </c>
      <c r="F1091">
        <v>0</v>
      </c>
    </row>
    <row r="1092" spans="1:6" x14ac:dyDescent="0.35">
      <c r="A1092">
        <v>3020</v>
      </c>
      <c r="B1092">
        <v>41610</v>
      </c>
      <c r="C1092">
        <v>13.59</v>
      </c>
      <c r="D1092">
        <v>83820</v>
      </c>
      <c r="E1092">
        <v>1176</v>
      </c>
      <c r="F1092">
        <v>0</v>
      </c>
    </row>
    <row r="1093" spans="1:6" x14ac:dyDescent="0.35">
      <c r="A1093">
        <v>2770</v>
      </c>
      <c r="B1093">
        <v>41584</v>
      </c>
      <c r="C1093">
        <v>200.47</v>
      </c>
      <c r="D1093">
        <v>84420</v>
      </c>
      <c r="E1093">
        <v>1177</v>
      </c>
      <c r="F1093">
        <v>0</v>
      </c>
    </row>
    <row r="1094" spans="1:6" x14ac:dyDescent="0.35">
      <c r="A1094">
        <v>2771</v>
      </c>
      <c r="B1094">
        <v>41584</v>
      </c>
      <c r="C1094">
        <v>250.69</v>
      </c>
      <c r="D1094">
        <v>83565</v>
      </c>
      <c r="E1094">
        <v>1178</v>
      </c>
      <c r="F1094">
        <v>0</v>
      </c>
    </row>
    <row r="1095" spans="1:6" x14ac:dyDescent="0.35">
      <c r="A1095">
        <v>2772</v>
      </c>
      <c r="B1095">
        <v>41584</v>
      </c>
      <c r="C1095">
        <v>33.979999999999997</v>
      </c>
      <c r="D1095">
        <v>83964</v>
      </c>
      <c r="E1095">
        <v>1179</v>
      </c>
      <c r="F1095">
        <v>0</v>
      </c>
    </row>
    <row r="1096" spans="1:6" x14ac:dyDescent="0.35">
      <c r="A1096">
        <v>3139</v>
      </c>
      <c r="B1096">
        <v>41622</v>
      </c>
      <c r="C1096">
        <v>207.13</v>
      </c>
      <c r="D1096">
        <v>83734</v>
      </c>
      <c r="E1096">
        <v>1180</v>
      </c>
      <c r="F1096">
        <v>0</v>
      </c>
    </row>
    <row r="1097" spans="1:6" x14ac:dyDescent="0.35">
      <c r="A1097">
        <v>2779</v>
      </c>
      <c r="B1097">
        <v>41585</v>
      </c>
      <c r="C1097">
        <v>165.11</v>
      </c>
      <c r="D1097">
        <v>84276</v>
      </c>
      <c r="E1097">
        <v>1181</v>
      </c>
      <c r="F1097">
        <v>0</v>
      </c>
    </row>
    <row r="1098" spans="1:6" x14ac:dyDescent="0.35">
      <c r="A1098">
        <v>2862</v>
      </c>
      <c r="B1098">
        <v>41593</v>
      </c>
      <c r="C1098">
        <v>248.9</v>
      </c>
      <c r="D1098">
        <v>83878</v>
      </c>
      <c r="E1098">
        <v>1182</v>
      </c>
      <c r="F1098">
        <v>0</v>
      </c>
    </row>
    <row r="1099" spans="1:6" x14ac:dyDescent="0.35">
      <c r="A1099">
        <v>2785</v>
      </c>
      <c r="B1099">
        <v>41586</v>
      </c>
      <c r="C1099">
        <v>299.87</v>
      </c>
      <c r="D1099">
        <v>83792</v>
      </c>
      <c r="E1099">
        <v>1183</v>
      </c>
      <c r="F1099">
        <v>0</v>
      </c>
    </row>
    <row r="1100" spans="1:6" x14ac:dyDescent="0.35">
      <c r="A1100">
        <v>2898</v>
      </c>
      <c r="B1100">
        <v>41597</v>
      </c>
      <c r="C1100">
        <v>104.94</v>
      </c>
      <c r="D1100">
        <v>83593</v>
      </c>
      <c r="E1100">
        <v>1184</v>
      </c>
      <c r="F1100">
        <v>0</v>
      </c>
    </row>
    <row r="1101" spans="1:6" x14ac:dyDescent="0.35">
      <c r="A1101">
        <v>2791</v>
      </c>
      <c r="B1101">
        <v>41586</v>
      </c>
      <c r="C1101">
        <v>271.52</v>
      </c>
      <c r="D1101">
        <v>84078</v>
      </c>
      <c r="E1101">
        <v>1185</v>
      </c>
      <c r="F1101">
        <v>0</v>
      </c>
    </row>
    <row r="1102" spans="1:6" x14ac:dyDescent="0.35">
      <c r="A1102">
        <v>2792</v>
      </c>
      <c r="B1102">
        <v>41586</v>
      </c>
      <c r="C1102">
        <v>288.87</v>
      </c>
      <c r="D1102">
        <v>84106</v>
      </c>
      <c r="E1102">
        <v>1186</v>
      </c>
      <c r="F1102">
        <v>0</v>
      </c>
    </row>
    <row r="1103" spans="1:6" x14ac:dyDescent="0.35">
      <c r="A1103">
        <v>2795</v>
      </c>
      <c r="B1103">
        <v>41587</v>
      </c>
      <c r="C1103">
        <v>98.34</v>
      </c>
      <c r="D1103">
        <v>83763</v>
      </c>
      <c r="E1103">
        <v>1187</v>
      </c>
      <c r="F1103">
        <v>0</v>
      </c>
    </row>
    <row r="1104" spans="1:6" x14ac:dyDescent="0.35">
      <c r="A1104">
        <v>3062</v>
      </c>
      <c r="B1104">
        <v>41614</v>
      </c>
      <c r="C1104">
        <v>167.87</v>
      </c>
      <c r="D1104">
        <v>84334</v>
      </c>
      <c r="E1104">
        <v>1188</v>
      </c>
      <c r="F1104">
        <v>0</v>
      </c>
    </row>
    <row r="1105" spans="1:6" x14ac:dyDescent="0.35">
      <c r="A1105">
        <v>2798</v>
      </c>
      <c r="B1105">
        <v>41587</v>
      </c>
      <c r="C1105">
        <v>477.6</v>
      </c>
      <c r="D1105">
        <v>83677</v>
      </c>
      <c r="E1105">
        <v>1189</v>
      </c>
      <c r="F1105">
        <v>0</v>
      </c>
    </row>
    <row r="1106" spans="1:6" x14ac:dyDescent="0.35">
      <c r="A1106">
        <v>2800</v>
      </c>
      <c r="B1106">
        <v>41587</v>
      </c>
      <c r="C1106">
        <v>356.32</v>
      </c>
      <c r="D1106">
        <v>83792</v>
      </c>
      <c r="E1106">
        <v>1190</v>
      </c>
      <c r="F1106">
        <v>0</v>
      </c>
    </row>
    <row r="1107" spans="1:6" x14ac:dyDescent="0.35">
      <c r="A1107">
        <v>2893</v>
      </c>
      <c r="B1107">
        <v>41597</v>
      </c>
      <c r="C1107">
        <v>305.02</v>
      </c>
      <c r="D1107">
        <v>83993</v>
      </c>
      <c r="E1107">
        <v>1191</v>
      </c>
      <c r="F1107">
        <v>0</v>
      </c>
    </row>
    <row r="1108" spans="1:6" x14ac:dyDescent="0.35">
      <c r="A1108">
        <v>2810</v>
      </c>
      <c r="B1108">
        <v>41588</v>
      </c>
      <c r="C1108">
        <v>253.35</v>
      </c>
      <c r="D1108">
        <v>84078</v>
      </c>
      <c r="E1108">
        <v>1192</v>
      </c>
      <c r="F1108">
        <v>0</v>
      </c>
    </row>
    <row r="1109" spans="1:6" x14ac:dyDescent="0.35">
      <c r="A1109">
        <v>2818</v>
      </c>
      <c r="B1109">
        <v>41589</v>
      </c>
      <c r="C1109">
        <v>162.94999999999999</v>
      </c>
      <c r="D1109">
        <v>84392</v>
      </c>
      <c r="E1109">
        <v>1193</v>
      </c>
      <c r="F1109">
        <v>0</v>
      </c>
    </row>
    <row r="1110" spans="1:6" x14ac:dyDescent="0.35">
      <c r="A1110">
        <v>2819</v>
      </c>
      <c r="B1110">
        <v>41589</v>
      </c>
      <c r="C1110">
        <v>151.52000000000001</v>
      </c>
      <c r="D1110">
        <v>84163</v>
      </c>
      <c r="E1110">
        <v>1194</v>
      </c>
      <c r="F1110">
        <v>0</v>
      </c>
    </row>
    <row r="1111" spans="1:6" x14ac:dyDescent="0.35">
      <c r="A1111">
        <v>2826</v>
      </c>
      <c r="B1111">
        <v>41590</v>
      </c>
      <c r="C1111">
        <v>93.13</v>
      </c>
      <c r="D1111">
        <v>83820</v>
      </c>
      <c r="E1111">
        <v>1195</v>
      </c>
      <c r="F1111">
        <v>0</v>
      </c>
    </row>
    <row r="1112" spans="1:6" x14ac:dyDescent="0.35">
      <c r="A1112">
        <v>2827</v>
      </c>
      <c r="B1112">
        <v>41590</v>
      </c>
      <c r="C1112">
        <v>140.72999999999999</v>
      </c>
      <c r="D1112">
        <v>83878</v>
      </c>
      <c r="E1112">
        <v>1196</v>
      </c>
      <c r="F1112">
        <v>0</v>
      </c>
    </row>
    <row r="1113" spans="1:6" x14ac:dyDescent="0.35">
      <c r="A1113">
        <v>2830</v>
      </c>
      <c r="B1113">
        <v>41590</v>
      </c>
      <c r="C1113">
        <v>80.02</v>
      </c>
      <c r="D1113">
        <v>84134</v>
      </c>
      <c r="E1113">
        <v>1197</v>
      </c>
      <c r="F1113">
        <v>0</v>
      </c>
    </row>
    <row r="1114" spans="1:6" x14ac:dyDescent="0.35">
      <c r="A1114">
        <v>2831</v>
      </c>
      <c r="B1114">
        <v>41590</v>
      </c>
      <c r="C1114">
        <v>274.41000000000003</v>
      </c>
      <c r="D1114">
        <v>83705</v>
      </c>
      <c r="E1114">
        <v>1198</v>
      </c>
      <c r="F1114">
        <v>0</v>
      </c>
    </row>
    <row r="1115" spans="1:6" x14ac:dyDescent="0.35">
      <c r="A1115">
        <v>2912</v>
      </c>
      <c r="B1115">
        <v>41599</v>
      </c>
      <c r="C1115">
        <v>257.88</v>
      </c>
      <c r="D1115">
        <v>83850</v>
      </c>
      <c r="E1115">
        <v>1199</v>
      </c>
      <c r="F1115">
        <v>0</v>
      </c>
    </row>
    <row r="1116" spans="1:6" x14ac:dyDescent="0.35">
      <c r="A1116">
        <v>2837</v>
      </c>
      <c r="B1116">
        <v>41591</v>
      </c>
      <c r="C1116">
        <v>442.5</v>
      </c>
      <c r="D1116">
        <v>83705</v>
      </c>
      <c r="E1116">
        <v>1200</v>
      </c>
      <c r="F1116">
        <v>0</v>
      </c>
    </row>
    <row r="1117" spans="1:6" x14ac:dyDescent="0.35">
      <c r="A1117">
        <v>2883</v>
      </c>
      <c r="B1117">
        <v>41595</v>
      </c>
      <c r="C1117">
        <v>272.70999999999998</v>
      </c>
      <c r="D1117">
        <v>84021</v>
      </c>
      <c r="E1117">
        <v>1201</v>
      </c>
      <c r="F1117">
        <v>0</v>
      </c>
    </row>
    <row r="1118" spans="1:6" x14ac:dyDescent="0.35">
      <c r="A1118">
        <v>2848</v>
      </c>
      <c r="B1118">
        <v>41592</v>
      </c>
      <c r="C1118">
        <v>274.76</v>
      </c>
      <c r="D1118">
        <v>83792</v>
      </c>
      <c r="E1118">
        <v>1202</v>
      </c>
      <c r="F1118">
        <v>0</v>
      </c>
    </row>
    <row r="1119" spans="1:6" x14ac:dyDescent="0.35">
      <c r="A1119">
        <v>2853</v>
      </c>
      <c r="B1119">
        <v>41592</v>
      </c>
      <c r="C1119">
        <v>275.85000000000002</v>
      </c>
      <c r="D1119">
        <v>83792</v>
      </c>
      <c r="E1119">
        <v>1203</v>
      </c>
      <c r="F1119">
        <v>0</v>
      </c>
    </row>
    <row r="1120" spans="1:6" x14ac:dyDescent="0.35">
      <c r="A1120">
        <v>2860</v>
      </c>
      <c r="B1120">
        <v>41593</v>
      </c>
      <c r="C1120">
        <v>189.86</v>
      </c>
      <c r="D1120">
        <v>83964</v>
      </c>
      <c r="E1120">
        <v>1204</v>
      </c>
      <c r="F1120">
        <v>0</v>
      </c>
    </row>
    <row r="1121" spans="1:6" x14ac:dyDescent="0.35">
      <c r="A1121">
        <v>3190</v>
      </c>
      <c r="B1121">
        <v>41627</v>
      </c>
      <c r="C1121">
        <v>405.31</v>
      </c>
      <c r="D1121">
        <v>83906</v>
      </c>
      <c r="E1121">
        <v>1205</v>
      </c>
      <c r="F1121">
        <v>0</v>
      </c>
    </row>
    <row r="1122" spans="1:6" x14ac:dyDescent="0.35">
      <c r="A1122">
        <v>2864</v>
      </c>
      <c r="B1122">
        <v>41594</v>
      </c>
      <c r="C1122">
        <v>326.01</v>
      </c>
      <c r="D1122">
        <v>83936</v>
      </c>
      <c r="E1122">
        <v>1206</v>
      </c>
      <c r="F1122">
        <v>0</v>
      </c>
    </row>
    <row r="1123" spans="1:6" x14ac:dyDescent="0.35">
      <c r="A1123">
        <v>3024</v>
      </c>
      <c r="B1123">
        <v>41610</v>
      </c>
      <c r="C1123">
        <v>181.92</v>
      </c>
      <c r="D1123">
        <v>83705</v>
      </c>
      <c r="E1123">
        <v>1207</v>
      </c>
      <c r="F1123">
        <v>1</v>
      </c>
    </row>
    <row r="1124" spans="1:6" x14ac:dyDescent="0.35">
      <c r="A1124">
        <v>3024</v>
      </c>
      <c r="B1124">
        <v>41610</v>
      </c>
      <c r="C1124">
        <v>181.92</v>
      </c>
      <c r="D1124">
        <v>83705</v>
      </c>
      <c r="E1124">
        <v>1208</v>
      </c>
      <c r="F1124">
        <v>1</v>
      </c>
    </row>
    <row r="1125" spans="1:6" x14ac:dyDescent="0.35">
      <c r="A1125">
        <v>2869</v>
      </c>
      <c r="B1125">
        <v>41594</v>
      </c>
      <c r="C1125">
        <v>73.98</v>
      </c>
      <c r="D1125">
        <v>84248</v>
      </c>
      <c r="E1125">
        <v>1209</v>
      </c>
      <c r="F1125">
        <v>0</v>
      </c>
    </row>
    <row r="1126" spans="1:6" x14ac:dyDescent="0.35">
      <c r="A1126">
        <v>3061</v>
      </c>
      <c r="B1126">
        <v>41614</v>
      </c>
      <c r="C1126">
        <v>65.97</v>
      </c>
      <c r="D1126">
        <v>84078</v>
      </c>
      <c r="E1126">
        <v>1210</v>
      </c>
      <c r="F1126">
        <v>0</v>
      </c>
    </row>
    <row r="1127" spans="1:6" x14ac:dyDescent="0.35">
      <c r="A1127">
        <v>2871</v>
      </c>
      <c r="B1127">
        <v>41594</v>
      </c>
      <c r="C1127">
        <v>157.61000000000001</v>
      </c>
      <c r="D1127">
        <v>83850</v>
      </c>
      <c r="E1127">
        <v>1211</v>
      </c>
      <c r="F1127">
        <v>0</v>
      </c>
    </row>
    <row r="1128" spans="1:6" x14ac:dyDescent="0.35">
      <c r="A1128">
        <v>2873</v>
      </c>
      <c r="B1128">
        <v>41594</v>
      </c>
      <c r="C1128">
        <v>335.44</v>
      </c>
      <c r="D1128">
        <v>84392</v>
      </c>
      <c r="E1128">
        <v>1212</v>
      </c>
      <c r="F1128">
        <v>0</v>
      </c>
    </row>
    <row r="1129" spans="1:6" x14ac:dyDescent="0.35">
      <c r="A1129">
        <v>2874</v>
      </c>
      <c r="B1129">
        <v>41594</v>
      </c>
      <c r="C1129">
        <v>158.91999999999999</v>
      </c>
      <c r="D1129">
        <v>84420</v>
      </c>
      <c r="E1129">
        <v>1213</v>
      </c>
      <c r="F1129">
        <v>0</v>
      </c>
    </row>
    <row r="1130" spans="1:6" x14ac:dyDescent="0.35">
      <c r="A1130">
        <v>3217</v>
      </c>
      <c r="B1130">
        <v>41630</v>
      </c>
      <c r="C1130">
        <v>172.05</v>
      </c>
      <c r="D1130">
        <v>83734</v>
      </c>
      <c r="E1130">
        <v>1214</v>
      </c>
      <c r="F1130">
        <v>0</v>
      </c>
    </row>
    <row r="1131" spans="1:6" x14ac:dyDescent="0.35">
      <c r="A1131">
        <v>2879</v>
      </c>
      <c r="B1131">
        <v>41595</v>
      </c>
      <c r="C1131">
        <v>431.79</v>
      </c>
      <c r="D1131">
        <v>84106</v>
      </c>
      <c r="E1131">
        <v>1215</v>
      </c>
      <c r="F1131">
        <v>0</v>
      </c>
    </row>
    <row r="1132" spans="1:6" x14ac:dyDescent="0.35">
      <c r="A1132">
        <v>2880</v>
      </c>
      <c r="B1132">
        <v>41595</v>
      </c>
      <c r="C1132">
        <v>451.57</v>
      </c>
      <c r="D1132">
        <v>84106</v>
      </c>
      <c r="E1132">
        <v>1216</v>
      </c>
      <c r="F1132">
        <v>0</v>
      </c>
    </row>
    <row r="1133" spans="1:6" x14ac:dyDescent="0.35">
      <c r="A1133">
        <v>2882</v>
      </c>
      <c r="B1133">
        <v>41595</v>
      </c>
      <c r="C1133">
        <v>37.159999999999997</v>
      </c>
      <c r="D1133">
        <v>83850</v>
      </c>
      <c r="E1133">
        <v>1217</v>
      </c>
      <c r="F1133">
        <v>0</v>
      </c>
    </row>
    <row r="1134" spans="1:6" x14ac:dyDescent="0.35">
      <c r="A1134">
        <v>2885</v>
      </c>
      <c r="B1134">
        <v>41596</v>
      </c>
      <c r="C1134">
        <v>7.49</v>
      </c>
      <c r="D1134">
        <v>83850</v>
      </c>
      <c r="E1134">
        <v>1218</v>
      </c>
      <c r="F1134">
        <v>1</v>
      </c>
    </row>
    <row r="1135" spans="1:6" x14ac:dyDescent="0.35">
      <c r="A1135">
        <v>2885</v>
      </c>
      <c r="B1135">
        <v>41596</v>
      </c>
      <c r="C1135">
        <v>7.49</v>
      </c>
      <c r="D1135">
        <v>83850</v>
      </c>
      <c r="E1135">
        <v>1219</v>
      </c>
      <c r="F1135">
        <v>1</v>
      </c>
    </row>
    <row r="1136" spans="1:6" x14ac:dyDescent="0.35">
      <c r="A1136">
        <v>2897</v>
      </c>
      <c r="B1136">
        <v>41597</v>
      </c>
      <c r="C1136">
        <v>158.04</v>
      </c>
      <c r="D1136">
        <v>83537</v>
      </c>
      <c r="E1136">
        <v>1220</v>
      </c>
      <c r="F1136">
        <v>0</v>
      </c>
    </row>
    <row r="1137" spans="1:6" x14ac:dyDescent="0.35">
      <c r="A1137">
        <v>2900</v>
      </c>
      <c r="B1137">
        <v>41598</v>
      </c>
      <c r="C1137">
        <v>377.18</v>
      </c>
      <c r="D1137">
        <v>84191</v>
      </c>
      <c r="E1137">
        <v>1221</v>
      </c>
      <c r="F1137">
        <v>0</v>
      </c>
    </row>
    <row r="1138" spans="1:6" x14ac:dyDescent="0.35">
      <c r="A1138">
        <v>2905</v>
      </c>
      <c r="B1138">
        <v>41598</v>
      </c>
      <c r="C1138">
        <v>426.05</v>
      </c>
      <c r="D1138">
        <v>83509</v>
      </c>
      <c r="E1138">
        <v>1222</v>
      </c>
      <c r="F1138">
        <v>0</v>
      </c>
    </row>
    <row r="1139" spans="1:6" x14ac:dyDescent="0.35">
      <c r="A1139">
        <v>3339</v>
      </c>
      <c r="B1139">
        <v>41642</v>
      </c>
      <c r="C1139">
        <v>250.32</v>
      </c>
      <c r="D1139">
        <v>83649</v>
      </c>
      <c r="E1139">
        <v>1223</v>
      </c>
      <c r="F1139">
        <v>0</v>
      </c>
    </row>
    <row r="1140" spans="1:6" x14ac:dyDescent="0.35">
      <c r="A1140">
        <v>2916</v>
      </c>
      <c r="B1140">
        <v>41599</v>
      </c>
      <c r="C1140">
        <v>89.85</v>
      </c>
      <c r="D1140">
        <v>83537</v>
      </c>
      <c r="E1140">
        <v>1224</v>
      </c>
      <c r="F1140">
        <v>0</v>
      </c>
    </row>
    <row r="1141" spans="1:6" x14ac:dyDescent="0.35">
      <c r="A1141">
        <v>2919</v>
      </c>
      <c r="B1141">
        <v>41599</v>
      </c>
      <c r="C1141">
        <v>29.99</v>
      </c>
      <c r="D1141">
        <v>84106</v>
      </c>
      <c r="E1141">
        <v>1225</v>
      </c>
      <c r="F1141">
        <v>0</v>
      </c>
    </row>
    <row r="1142" spans="1:6" x14ac:dyDescent="0.35">
      <c r="A1142">
        <v>2923</v>
      </c>
      <c r="B1142">
        <v>41599</v>
      </c>
      <c r="C1142">
        <v>193.46</v>
      </c>
      <c r="D1142">
        <v>83993</v>
      </c>
      <c r="E1142">
        <v>1226</v>
      </c>
      <c r="F1142">
        <v>0</v>
      </c>
    </row>
    <row r="1143" spans="1:6" x14ac:dyDescent="0.35">
      <c r="A1143">
        <v>2927</v>
      </c>
      <c r="B1143">
        <v>41600</v>
      </c>
      <c r="C1143">
        <v>292.29000000000002</v>
      </c>
      <c r="D1143">
        <v>83734</v>
      </c>
      <c r="E1143">
        <v>1227</v>
      </c>
      <c r="F1143">
        <v>0</v>
      </c>
    </row>
    <row r="1144" spans="1:6" x14ac:dyDescent="0.35">
      <c r="A1144">
        <v>2929</v>
      </c>
      <c r="B1144">
        <v>41600</v>
      </c>
      <c r="C1144">
        <v>281.91000000000003</v>
      </c>
      <c r="D1144">
        <v>83593</v>
      </c>
      <c r="E1144">
        <v>1228</v>
      </c>
      <c r="F1144">
        <v>0</v>
      </c>
    </row>
    <row r="1145" spans="1:6" x14ac:dyDescent="0.35">
      <c r="A1145">
        <v>2932</v>
      </c>
      <c r="B1145">
        <v>41600</v>
      </c>
      <c r="C1145">
        <v>259.64</v>
      </c>
      <c r="D1145">
        <v>84364</v>
      </c>
      <c r="E1145">
        <v>1229</v>
      </c>
      <c r="F1145">
        <v>0</v>
      </c>
    </row>
    <row r="1146" spans="1:6" x14ac:dyDescent="0.35">
      <c r="A1146">
        <v>2939</v>
      </c>
      <c r="B1146">
        <v>41601</v>
      </c>
      <c r="C1146">
        <v>13.18</v>
      </c>
      <c r="D1146">
        <v>83993</v>
      </c>
      <c r="E1146">
        <v>1230</v>
      </c>
      <c r="F1146">
        <v>0</v>
      </c>
    </row>
    <row r="1147" spans="1:6" x14ac:dyDescent="0.35">
      <c r="A1147">
        <v>2940</v>
      </c>
      <c r="B1147">
        <v>41601</v>
      </c>
      <c r="C1147">
        <v>132.72999999999999</v>
      </c>
      <c r="D1147">
        <v>84364</v>
      </c>
      <c r="E1147">
        <v>1231</v>
      </c>
      <c r="F1147">
        <v>0</v>
      </c>
    </row>
    <row r="1148" spans="1:6" x14ac:dyDescent="0.35">
      <c r="A1148">
        <v>2945</v>
      </c>
      <c r="B1148">
        <v>41601</v>
      </c>
      <c r="C1148">
        <v>235.85</v>
      </c>
      <c r="D1148">
        <v>84364</v>
      </c>
      <c r="E1148">
        <v>1232</v>
      </c>
      <c r="F1148">
        <v>0</v>
      </c>
    </row>
    <row r="1149" spans="1:6" x14ac:dyDescent="0.35">
      <c r="A1149">
        <v>2950</v>
      </c>
      <c r="B1149">
        <v>41602</v>
      </c>
      <c r="C1149">
        <v>160.96</v>
      </c>
      <c r="D1149">
        <v>84163</v>
      </c>
      <c r="E1149">
        <v>1233</v>
      </c>
      <c r="F1149">
        <v>0</v>
      </c>
    </row>
    <row r="1150" spans="1:6" x14ac:dyDescent="0.35">
      <c r="A1150">
        <v>3073</v>
      </c>
      <c r="B1150">
        <v>41616</v>
      </c>
      <c r="C1150">
        <v>96.89</v>
      </c>
      <c r="D1150">
        <v>84191</v>
      </c>
      <c r="E1150">
        <v>1234</v>
      </c>
      <c r="F1150">
        <v>0</v>
      </c>
    </row>
    <row r="1151" spans="1:6" x14ac:dyDescent="0.35">
      <c r="A1151">
        <v>3002</v>
      </c>
      <c r="B1151">
        <v>41607</v>
      </c>
      <c r="C1151">
        <v>291.54000000000002</v>
      </c>
      <c r="D1151">
        <v>84364</v>
      </c>
      <c r="E1151">
        <v>1235</v>
      </c>
      <c r="F1151">
        <v>0</v>
      </c>
    </row>
    <row r="1152" spans="1:6" x14ac:dyDescent="0.35">
      <c r="A1152">
        <v>3171</v>
      </c>
      <c r="B1152">
        <v>41625</v>
      </c>
      <c r="C1152">
        <v>409.45</v>
      </c>
      <c r="D1152">
        <v>84276</v>
      </c>
      <c r="E1152">
        <v>1236</v>
      </c>
      <c r="F1152">
        <v>0</v>
      </c>
    </row>
    <row r="1153" spans="1:6" x14ac:dyDescent="0.35">
      <c r="A1153">
        <v>2959</v>
      </c>
      <c r="B1153">
        <v>41603</v>
      </c>
      <c r="C1153">
        <v>59.95</v>
      </c>
      <c r="D1153">
        <v>83734</v>
      </c>
      <c r="E1153">
        <v>1237</v>
      </c>
      <c r="F1153">
        <v>0</v>
      </c>
    </row>
    <row r="1154" spans="1:6" x14ac:dyDescent="0.35">
      <c r="A1154">
        <v>2961</v>
      </c>
      <c r="B1154">
        <v>41603</v>
      </c>
      <c r="C1154">
        <v>448.16</v>
      </c>
      <c r="D1154">
        <v>83763</v>
      </c>
      <c r="E1154">
        <v>1238</v>
      </c>
      <c r="F1154">
        <v>0</v>
      </c>
    </row>
    <row r="1155" spans="1:6" x14ac:dyDescent="0.35">
      <c r="A1155">
        <v>2964</v>
      </c>
      <c r="B1155">
        <v>41604</v>
      </c>
      <c r="C1155">
        <v>183.02</v>
      </c>
      <c r="D1155">
        <v>83763</v>
      </c>
      <c r="E1155">
        <v>1239</v>
      </c>
      <c r="F1155">
        <v>0</v>
      </c>
    </row>
    <row r="1156" spans="1:6" x14ac:dyDescent="0.35">
      <c r="A1156">
        <v>2965</v>
      </c>
      <c r="B1156">
        <v>41604</v>
      </c>
      <c r="C1156">
        <v>79.959999999999994</v>
      </c>
      <c r="D1156">
        <v>83906</v>
      </c>
      <c r="E1156">
        <v>1240</v>
      </c>
      <c r="F1156">
        <v>0</v>
      </c>
    </row>
    <row r="1157" spans="1:6" x14ac:dyDescent="0.35">
      <c r="A1157">
        <v>3220</v>
      </c>
      <c r="B1157">
        <v>41631</v>
      </c>
      <c r="C1157">
        <v>111.53</v>
      </c>
      <c r="D1157">
        <v>84134</v>
      </c>
      <c r="E1157">
        <v>1241</v>
      </c>
      <c r="F1157">
        <v>0</v>
      </c>
    </row>
    <row r="1158" spans="1:6" x14ac:dyDescent="0.35">
      <c r="A1158">
        <v>2968</v>
      </c>
      <c r="B1158">
        <v>41604</v>
      </c>
      <c r="C1158">
        <v>84.95</v>
      </c>
      <c r="D1158">
        <v>84392</v>
      </c>
      <c r="E1158">
        <v>1242</v>
      </c>
      <c r="F1158">
        <v>0</v>
      </c>
    </row>
    <row r="1159" spans="1:6" x14ac:dyDescent="0.35">
      <c r="A1159">
        <v>2969</v>
      </c>
      <c r="B1159">
        <v>41604</v>
      </c>
      <c r="C1159">
        <v>194.95</v>
      </c>
      <c r="D1159">
        <v>83993</v>
      </c>
      <c r="E1159">
        <v>1243</v>
      </c>
      <c r="F1159">
        <v>0</v>
      </c>
    </row>
    <row r="1160" spans="1:6" x14ac:dyDescent="0.35">
      <c r="A1160">
        <v>3228</v>
      </c>
      <c r="B1160">
        <v>41631</v>
      </c>
      <c r="C1160">
        <v>192.31</v>
      </c>
      <c r="D1160">
        <v>83878</v>
      </c>
      <c r="E1160">
        <v>1244</v>
      </c>
      <c r="F1160">
        <v>0</v>
      </c>
    </row>
    <row r="1161" spans="1:6" x14ac:dyDescent="0.35">
      <c r="A1161">
        <v>2972</v>
      </c>
      <c r="B1161">
        <v>41604</v>
      </c>
      <c r="C1161">
        <v>77.959999999999994</v>
      </c>
      <c r="D1161">
        <v>83820</v>
      </c>
      <c r="E1161">
        <v>1245</v>
      </c>
      <c r="F1161">
        <v>0</v>
      </c>
    </row>
    <row r="1162" spans="1:6" x14ac:dyDescent="0.35">
      <c r="A1162">
        <v>2973</v>
      </c>
      <c r="B1162">
        <v>41604</v>
      </c>
      <c r="C1162">
        <v>121.2</v>
      </c>
      <c r="D1162">
        <v>84276</v>
      </c>
      <c r="E1162">
        <v>1246</v>
      </c>
      <c r="F1162">
        <v>0</v>
      </c>
    </row>
    <row r="1163" spans="1:6" x14ac:dyDescent="0.35">
      <c r="A1163">
        <v>3229</v>
      </c>
      <c r="B1163">
        <v>41631</v>
      </c>
      <c r="C1163">
        <v>146.94</v>
      </c>
      <c r="D1163">
        <v>83734</v>
      </c>
      <c r="E1163">
        <v>1247</v>
      </c>
      <c r="F1163">
        <v>0</v>
      </c>
    </row>
    <row r="1164" spans="1:6" x14ac:dyDescent="0.35">
      <c r="A1164">
        <v>3383</v>
      </c>
      <c r="B1164">
        <v>41647</v>
      </c>
      <c r="C1164">
        <v>371.62</v>
      </c>
      <c r="D1164">
        <v>84078</v>
      </c>
      <c r="E1164">
        <v>1248</v>
      </c>
      <c r="F1164">
        <v>0</v>
      </c>
    </row>
    <row r="1165" spans="1:6" x14ac:dyDescent="0.35">
      <c r="A1165">
        <v>2987</v>
      </c>
      <c r="B1165">
        <v>41606</v>
      </c>
      <c r="C1165">
        <v>54.36</v>
      </c>
      <c r="D1165">
        <v>84021</v>
      </c>
      <c r="E1165">
        <v>1249</v>
      </c>
      <c r="F1165">
        <v>0</v>
      </c>
    </row>
    <row r="1166" spans="1:6" x14ac:dyDescent="0.35">
      <c r="A1166">
        <v>3209</v>
      </c>
      <c r="B1166">
        <v>41629</v>
      </c>
      <c r="C1166">
        <v>217.93</v>
      </c>
      <c r="D1166">
        <v>84248</v>
      </c>
      <c r="E1166">
        <v>1250</v>
      </c>
      <c r="F1166">
        <v>0</v>
      </c>
    </row>
    <row r="1167" spans="1:6" x14ac:dyDescent="0.35">
      <c r="A1167">
        <v>2992</v>
      </c>
      <c r="B1167">
        <v>41606</v>
      </c>
      <c r="C1167">
        <v>59.95</v>
      </c>
      <c r="D1167">
        <v>83993</v>
      </c>
      <c r="E1167">
        <v>1251</v>
      </c>
      <c r="F1167">
        <v>0</v>
      </c>
    </row>
    <row r="1168" spans="1:6" x14ac:dyDescent="0.35">
      <c r="A1168">
        <v>2993</v>
      </c>
      <c r="B1168">
        <v>41606</v>
      </c>
      <c r="C1168">
        <v>215.39</v>
      </c>
      <c r="D1168">
        <v>84134</v>
      </c>
      <c r="E1168">
        <v>1252</v>
      </c>
      <c r="F1168">
        <v>0</v>
      </c>
    </row>
    <row r="1169" spans="1:6" x14ac:dyDescent="0.35">
      <c r="A1169">
        <v>2994</v>
      </c>
      <c r="B1169">
        <v>41606</v>
      </c>
      <c r="C1169">
        <v>348.95</v>
      </c>
      <c r="D1169">
        <v>83792</v>
      </c>
      <c r="E1169">
        <v>1253</v>
      </c>
      <c r="F1169">
        <v>0</v>
      </c>
    </row>
    <row r="1170" spans="1:6" x14ac:dyDescent="0.35">
      <c r="A1170">
        <v>3356</v>
      </c>
      <c r="B1170">
        <v>41644</v>
      </c>
      <c r="C1170">
        <v>194.19</v>
      </c>
      <c r="D1170">
        <v>83734</v>
      </c>
      <c r="E1170">
        <v>1254</v>
      </c>
      <c r="F1170">
        <v>0</v>
      </c>
    </row>
    <row r="1171" spans="1:6" x14ac:dyDescent="0.35">
      <c r="A1171">
        <v>2997</v>
      </c>
      <c r="B1171">
        <v>41607</v>
      </c>
      <c r="C1171">
        <v>290.02</v>
      </c>
      <c r="D1171">
        <v>83649</v>
      </c>
      <c r="E1171">
        <v>1255</v>
      </c>
      <c r="F1171">
        <v>0</v>
      </c>
    </row>
    <row r="1172" spans="1:6" x14ac:dyDescent="0.35">
      <c r="A1172">
        <v>3003</v>
      </c>
      <c r="B1172">
        <v>41608</v>
      </c>
      <c r="C1172">
        <v>45.57</v>
      </c>
      <c r="D1172">
        <v>83621</v>
      </c>
      <c r="E1172">
        <v>1256</v>
      </c>
      <c r="F1172">
        <v>0</v>
      </c>
    </row>
    <row r="1173" spans="1:6" x14ac:dyDescent="0.35">
      <c r="A1173">
        <v>3005</v>
      </c>
      <c r="B1173">
        <v>41608</v>
      </c>
      <c r="C1173">
        <v>124.13</v>
      </c>
      <c r="D1173">
        <v>84392</v>
      </c>
      <c r="E1173">
        <v>1257</v>
      </c>
      <c r="F1173">
        <v>0</v>
      </c>
    </row>
    <row r="1174" spans="1:6" x14ac:dyDescent="0.35">
      <c r="A1174">
        <v>3008</v>
      </c>
      <c r="B1174">
        <v>41608</v>
      </c>
      <c r="C1174">
        <v>332.82</v>
      </c>
      <c r="D1174">
        <v>83565</v>
      </c>
      <c r="E1174">
        <v>1258</v>
      </c>
      <c r="F1174">
        <v>0</v>
      </c>
    </row>
    <row r="1175" spans="1:6" x14ac:dyDescent="0.35">
      <c r="A1175">
        <v>3009</v>
      </c>
      <c r="B1175">
        <v>41608</v>
      </c>
      <c r="C1175">
        <v>217.28</v>
      </c>
      <c r="D1175">
        <v>83936</v>
      </c>
      <c r="E1175">
        <v>1259</v>
      </c>
      <c r="F1175">
        <v>0</v>
      </c>
    </row>
    <row r="1176" spans="1:6" x14ac:dyDescent="0.35">
      <c r="A1176">
        <v>3442</v>
      </c>
      <c r="B1176">
        <v>41654</v>
      </c>
      <c r="C1176">
        <v>113.94</v>
      </c>
      <c r="D1176">
        <v>83850</v>
      </c>
      <c r="E1176">
        <v>1260</v>
      </c>
      <c r="F1176">
        <v>0</v>
      </c>
    </row>
    <row r="1177" spans="1:6" x14ac:dyDescent="0.35">
      <c r="A1177">
        <v>3012</v>
      </c>
      <c r="B1177">
        <v>41609</v>
      </c>
      <c r="C1177">
        <v>340.06</v>
      </c>
      <c r="D1177">
        <v>83820</v>
      </c>
      <c r="E1177">
        <v>1261</v>
      </c>
      <c r="F1177">
        <v>0</v>
      </c>
    </row>
    <row r="1178" spans="1:6" x14ac:dyDescent="0.35">
      <c r="A1178">
        <v>3015</v>
      </c>
      <c r="B1178">
        <v>41609</v>
      </c>
      <c r="C1178">
        <v>110.97</v>
      </c>
      <c r="D1178">
        <v>84248</v>
      </c>
      <c r="E1178">
        <v>1262</v>
      </c>
      <c r="F1178">
        <v>0</v>
      </c>
    </row>
    <row r="1179" spans="1:6" x14ac:dyDescent="0.35">
      <c r="A1179">
        <v>3017</v>
      </c>
      <c r="B1179">
        <v>41609</v>
      </c>
      <c r="C1179">
        <v>174.63</v>
      </c>
      <c r="D1179">
        <v>84306</v>
      </c>
      <c r="E1179">
        <v>1263</v>
      </c>
      <c r="F1179">
        <v>0</v>
      </c>
    </row>
    <row r="1180" spans="1:6" x14ac:dyDescent="0.35">
      <c r="A1180">
        <v>3018</v>
      </c>
      <c r="B1180">
        <v>41610</v>
      </c>
      <c r="C1180">
        <v>143.96</v>
      </c>
      <c r="D1180">
        <v>83850</v>
      </c>
      <c r="E1180">
        <v>1264</v>
      </c>
      <c r="F1180">
        <v>0</v>
      </c>
    </row>
    <row r="1181" spans="1:6" x14ac:dyDescent="0.35">
      <c r="A1181">
        <v>3029</v>
      </c>
      <c r="B1181">
        <v>41611</v>
      </c>
      <c r="C1181">
        <v>458.86</v>
      </c>
      <c r="D1181">
        <v>84078</v>
      </c>
      <c r="E1181">
        <v>1265</v>
      </c>
      <c r="F1181">
        <v>0</v>
      </c>
    </row>
    <row r="1182" spans="1:6" x14ac:dyDescent="0.35">
      <c r="A1182">
        <v>3033</v>
      </c>
      <c r="B1182">
        <v>41611</v>
      </c>
      <c r="C1182">
        <v>128.72999999999999</v>
      </c>
      <c r="D1182">
        <v>83878</v>
      </c>
      <c r="E1182">
        <v>1266</v>
      </c>
      <c r="F1182">
        <v>0</v>
      </c>
    </row>
    <row r="1183" spans="1:6" x14ac:dyDescent="0.35">
      <c r="A1183">
        <v>3035</v>
      </c>
      <c r="B1183">
        <v>41611</v>
      </c>
      <c r="C1183">
        <v>188.65</v>
      </c>
      <c r="D1183">
        <v>84392</v>
      </c>
      <c r="E1183">
        <v>1267</v>
      </c>
      <c r="F1183">
        <v>0</v>
      </c>
    </row>
    <row r="1184" spans="1:6" x14ac:dyDescent="0.35">
      <c r="A1184">
        <v>3039</v>
      </c>
      <c r="B1184">
        <v>41612</v>
      </c>
      <c r="C1184">
        <v>18.78</v>
      </c>
      <c r="D1184">
        <v>84219</v>
      </c>
      <c r="E1184">
        <v>1268</v>
      </c>
      <c r="F1184">
        <v>0</v>
      </c>
    </row>
    <row r="1185" spans="1:6" x14ac:dyDescent="0.35">
      <c r="A1185">
        <v>3150</v>
      </c>
      <c r="B1185">
        <v>41623</v>
      </c>
      <c r="C1185">
        <v>439</v>
      </c>
      <c r="D1185">
        <v>83705</v>
      </c>
      <c r="E1185">
        <v>1269</v>
      </c>
      <c r="F1185">
        <v>0</v>
      </c>
    </row>
    <row r="1186" spans="1:6" x14ac:dyDescent="0.35">
      <c r="A1186">
        <v>3041</v>
      </c>
      <c r="B1186">
        <v>41612</v>
      </c>
      <c r="C1186">
        <v>336.49</v>
      </c>
      <c r="D1186">
        <v>83878</v>
      </c>
      <c r="E1186">
        <v>1270</v>
      </c>
      <c r="F1186">
        <v>0</v>
      </c>
    </row>
    <row r="1187" spans="1:6" x14ac:dyDescent="0.35">
      <c r="A1187">
        <v>3042</v>
      </c>
      <c r="B1187">
        <v>41612</v>
      </c>
      <c r="C1187">
        <v>129.93</v>
      </c>
      <c r="D1187">
        <v>83850</v>
      </c>
      <c r="E1187">
        <v>1271</v>
      </c>
      <c r="F1187">
        <v>0</v>
      </c>
    </row>
    <row r="1188" spans="1:6" x14ac:dyDescent="0.35">
      <c r="A1188">
        <v>3047</v>
      </c>
      <c r="B1188">
        <v>41613</v>
      </c>
      <c r="C1188">
        <v>335.66</v>
      </c>
      <c r="D1188">
        <v>83705</v>
      </c>
      <c r="E1188">
        <v>1272</v>
      </c>
      <c r="F1188">
        <v>0</v>
      </c>
    </row>
    <row r="1189" spans="1:6" x14ac:dyDescent="0.35">
      <c r="A1189">
        <v>3049</v>
      </c>
      <c r="B1189">
        <v>41613</v>
      </c>
      <c r="C1189">
        <v>300.13</v>
      </c>
      <c r="D1189">
        <v>84134</v>
      </c>
      <c r="E1189">
        <v>1273</v>
      </c>
      <c r="F1189">
        <v>0</v>
      </c>
    </row>
    <row r="1190" spans="1:6" x14ac:dyDescent="0.35">
      <c r="A1190">
        <v>3057</v>
      </c>
      <c r="B1190">
        <v>41614</v>
      </c>
      <c r="C1190">
        <v>3.49</v>
      </c>
      <c r="D1190">
        <v>83621</v>
      </c>
      <c r="E1190">
        <v>1274</v>
      </c>
      <c r="F1190">
        <v>0</v>
      </c>
    </row>
    <row r="1191" spans="1:6" x14ac:dyDescent="0.35">
      <c r="A1191">
        <v>3059</v>
      </c>
      <c r="B1191">
        <v>41614</v>
      </c>
      <c r="C1191">
        <v>428.73</v>
      </c>
      <c r="D1191">
        <v>84191</v>
      </c>
      <c r="E1191">
        <v>1275</v>
      </c>
      <c r="F1191">
        <v>0</v>
      </c>
    </row>
    <row r="1192" spans="1:6" x14ac:dyDescent="0.35">
      <c r="A1192">
        <v>3101</v>
      </c>
      <c r="B1192">
        <v>41618</v>
      </c>
      <c r="C1192">
        <v>300.27</v>
      </c>
      <c r="D1192">
        <v>84276</v>
      </c>
      <c r="E1192">
        <v>1276</v>
      </c>
      <c r="F1192">
        <v>0</v>
      </c>
    </row>
    <row r="1193" spans="1:6" x14ac:dyDescent="0.35">
      <c r="A1193">
        <v>3064</v>
      </c>
      <c r="B1193">
        <v>41615</v>
      </c>
      <c r="C1193">
        <v>196.52</v>
      </c>
      <c r="D1193">
        <v>84334</v>
      </c>
      <c r="E1193">
        <v>1277</v>
      </c>
      <c r="F1193">
        <v>0</v>
      </c>
    </row>
    <row r="1194" spans="1:6" x14ac:dyDescent="0.35">
      <c r="A1194">
        <v>3066</v>
      </c>
      <c r="B1194">
        <v>41615</v>
      </c>
      <c r="C1194">
        <v>315.2</v>
      </c>
      <c r="D1194">
        <v>84191</v>
      </c>
      <c r="E1194">
        <v>1278</v>
      </c>
      <c r="F1194">
        <v>0</v>
      </c>
    </row>
    <row r="1195" spans="1:6" x14ac:dyDescent="0.35">
      <c r="A1195">
        <v>3116</v>
      </c>
      <c r="B1195">
        <v>41620</v>
      </c>
      <c r="C1195">
        <v>60.53</v>
      </c>
      <c r="D1195">
        <v>84191</v>
      </c>
      <c r="E1195">
        <v>1279</v>
      </c>
      <c r="F1195">
        <v>0</v>
      </c>
    </row>
    <row r="1196" spans="1:6" x14ac:dyDescent="0.35">
      <c r="A1196">
        <v>3071</v>
      </c>
      <c r="B1196">
        <v>41615</v>
      </c>
      <c r="C1196">
        <v>58.36</v>
      </c>
      <c r="D1196">
        <v>83993</v>
      </c>
      <c r="E1196">
        <v>1280</v>
      </c>
      <c r="F1196">
        <v>0</v>
      </c>
    </row>
    <row r="1197" spans="1:6" x14ac:dyDescent="0.35">
      <c r="A1197">
        <v>3072</v>
      </c>
      <c r="B1197">
        <v>41616</v>
      </c>
      <c r="C1197">
        <v>163.55000000000001</v>
      </c>
      <c r="D1197">
        <v>83763</v>
      </c>
      <c r="E1197">
        <v>1281</v>
      </c>
      <c r="F1197">
        <v>0</v>
      </c>
    </row>
    <row r="1198" spans="1:6" x14ac:dyDescent="0.35">
      <c r="A1198">
        <v>3159</v>
      </c>
      <c r="B1198">
        <v>41624</v>
      </c>
      <c r="C1198">
        <v>246.62</v>
      </c>
      <c r="D1198">
        <v>83792</v>
      </c>
      <c r="E1198">
        <v>1282</v>
      </c>
      <c r="F1198">
        <v>0</v>
      </c>
    </row>
    <row r="1199" spans="1:6" x14ac:dyDescent="0.35">
      <c r="A1199">
        <v>3097</v>
      </c>
      <c r="B1199">
        <v>41618</v>
      </c>
      <c r="C1199">
        <v>213.12</v>
      </c>
      <c r="D1199">
        <v>83621</v>
      </c>
      <c r="E1199">
        <v>1283</v>
      </c>
      <c r="F1199">
        <v>0</v>
      </c>
    </row>
    <row r="1200" spans="1:6" x14ac:dyDescent="0.35">
      <c r="A1200">
        <v>3179</v>
      </c>
      <c r="B1200">
        <v>41626</v>
      </c>
      <c r="C1200">
        <v>160.34</v>
      </c>
      <c r="D1200">
        <v>83993</v>
      </c>
      <c r="E1200">
        <v>1284</v>
      </c>
      <c r="F1200">
        <v>0</v>
      </c>
    </row>
    <row r="1201" spans="1:6" x14ac:dyDescent="0.35">
      <c r="A1201">
        <v>3083</v>
      </c>
      <c r="B1201">
        <v>41617</v>
      </c>
      <c r="C1201">
        <v>94.45</v>
      </c>
      <c r="D1201">
        <v>83850</v>
      </c>
      <c r="E1201">
        <v>1285</v>
      </c>
      <c r="F1201">
        <v>0</v>
      </c>
    </row>
    <row r="1202" spans="1:6" x14ac:dyDescent="0.35">
      <c r="A1202">
        <v>3085</v>
      </c>
      <c r="B1202">
        <v>41617</v>
      </c>
      <c r="C1202">
        <v>107.17</v>
      </c>
      <c r="D1202">
        <v>83649</v>
      </c>
      <c r="E1202">
        <v>1286</v>
      </c>
      <c r="F1202">
        <v>0</v>
      </c>
    </row>
    <row r="1203" spans="1:6" x14ac:dyDescent="0.35">
      <c r="A1203">
        <v>3094</v>
      </c>
      <c r="B1203">
        <v>41618</v>
      </c>
      <c r="C1203">
        <v>230.38</v>
      </c>
      <c r="D1203">
        <v>84306</v>
      </c>
      <c r="E1203">
        <v>1287</v>
      </c>
      <c r="F1203">
        <v>0</v>
      </c>
    </row>
    <row r="1204" spans="1:6" x14ac:dyDescent="0.35">
      <c r="A1204">
        <v>3095</v>
      </c>
      <c r="B1204">
        <v>41618</v>
      </c>
      <c r="C1204">
        <v>191.83</v>
      </c>
      <c r="D1204">
        <v>84191</v>
      </c>
      <c r="E1204">
        <v>1288</v>
      </c>
      <c r="F1204">
        <v>0</v>
      </c>
    </row>
    <row r="1205" spans="1:6" x14ac:dyDescent="0.35">
      <c r="A1205">
        <v>3098</v>
      </c>
      <c r="B1205">
        <v>41618</v>
      </c>
      <c r="C1205">
        <v>27.98</v>
      </c>
      <c r="D1205">
        <v>84163</v>
      </c>
      <c r="E1205">
        <v>1289</v>
      </c>
      <c r="F1205">
        <v>0</v>
      </c>
    </row>
    <row r="1206" spans="1:6" x14ac:dyDescent="0.35">
      <c r="A1206">
        <v>3102</v>
      </c>
      <c r="B1206">
        <v>41618</v>
      </c>
      <c r="C1206">
        <v>275</v>
      </c>
      <c r="D1206">
        <v>84191</v>
      </c>
      <c r="E1206">
        <v>1290</v>
      </c>
      <c r="F1206">
        <v>0</v>
      </c>
    </row>
    <row r="1207" spans="1:6" x14ac:dyDescent="0.35">
      <c r="A1207">
        <v>3103</v>
      </c>
      <c r="B1207">
        <v>41618</v>
      </c>
      <c r="C1207">
        <v>394.83</v>
      </c>
      <c r="D1207">
        <v>84276</v>
      </c>
      <c r="E1207">
        <v>1291</v>
      </c>
      <c r="F1207">
        <v>0</v>
      </c>
    </row>
    <row r="1208" spans="1:6" x14ac:dyDescent="0.35">
      <c r="A1208">
        <v>3104</v>
      </c>
      <c r="B1208">
        <v>41618</v>
      </c>
      <c r="C1208">
        <v>326.58</v>
      </c>
      <c r="D1208">
        <v>83906</v>
      </c>
      <c r="E1208">
        <v>1292</v>
      </c>
      <c r="F1208">
        <v>0</v>
      </c>
    </row>
    <row r="1209" spans="1:6" x14ac:dyDescent="0.35">
      <c r="A1209">
        <v>3107</v>
      </c>
      <c r="B1209">
        <v>41619</v>
      </c>
      <c r="C1209">
        <v>423.08</v>
      </c>
      <c r="D1209">
        <v>84049</v>
      </c>
      <c r="E1209">
        <v>1293</v>
      </c>
      <c r="F1209">
        <v>0</v>
      </c>
    </row>
    <row r="1210" spans="1:6" x14ac:dyDescent="0.35">
      <c r="A1210">
        <v>3110</v>
      </c>
      <c r="B1210">
        <v>41619</v>
      </c>
      <c r="C1210">
        <v>223.39</v>
      </c>
      <c r="D1210">
        <v>83906</v>
      </c>
      <c r="E1210">
        <v>1294</v>
      </c>
      <c r="F1210">
        <v>0</v>
      </c>
    </row>
    <row r="1211" spans="1:6" x14ac:dyDescent="0.35">
      <c r="A1211">
        <v>3111</v>
      </c>
      <c r="B1211">
        <v>41619</v>
      </c>
      <c r="C1211">
        <v>105.95</v>
      </c>
      <c r="D1211">
        <v>83850</v>
      </c>
      <c r="E1211">
        <v>1295</v>
      </c>
      <c r="F1211">
        <v>0</v>
      </c>
    </row>
    <row r="1212" spans="1:6" x14ac:dyDescent="0.35">
      <c r="A1212">
        <v>3112</v>
      </c>
      <c r="B1212">
        <v>41619</v>
      </c>
      <c r="C1212">
        <v>378.92</v>
      </c>
      <c r="D1212">
        <v>84191</v>
      </c>
      <c r="E1212">
        <v>1296</v>
      </c>
      <c r="F1212">
        <v>0</v>
      </c>
    </row>
    <row r="1213" spans="1:6" x14ac:dyDescent="0.35">
      <c r="A1213">
        <v>3374</v>
      </c>
      <c r="B1213">
        <v>41646</v>
      </c>
      <c r="C1213">
        <v>525.83000000000004</v>
      </c>
      <c r="D1213">
        <v>83820</v>
      </c>
      <c r="E1213">
        <v>1297</v>
      </c>
      <c r="F1213">
        <v>0</v>
      </c>
    </row>
    <row r="1214" spans="1:6" x14ac:dyDescent="0.35">
      <c r="A1214">
        <v>3114</v>
      </c>
      <c r="B1214">
        <v>41620</v>
      </c>
      <c r="C1214">
        <v>69.87</v>
      </c>
      <c r="D1214">
        <v>83649</v>
      </c>
      <c r="E1214">
        <v>1298</v>
      </c>
      <c r="F1214">
        <v>0</v>
      </c>
    </row>
    <row r="1215" spans="1:6" x14ac:dyDescent="0.35">
      <c r="A1215">
        <v>3117</v>
      </c>
      <c r="B1215">
        <v>41620</v>
      </c>
      <c r="C1215">
        <v>128.69999999999999</v>
      </c>
      <c r="D1215">
        <v>83936</v>
      </c>
      <c r="E1215">
        <v>1299</v>
      </c>
      <c r="F1215">
        <v>0</v>
      </c>
    </row>
    <row r="1216" spans="1:6" x14ac:dyDescent="0.35">
      <c r="A1216">
        <v>3122</v>
      </c>
      <c r="B1216">
        <v>41620</v>
      </c>
      <c r="C1216">
        <v>47.98</v>
      </c>
      <c r="D1216">
        <v>83649</v>
      </c>
      <c r="E1216">
        <v>1300</v>
      </c>
      <c r="F1216">
        <v>0</v>
      </c>
    </row>
    <row r="1217" spans="1:6" x14ac:dyDescent="0.35">
      <c r="A1217">
        <v>3125</v>
      </c>
      <c r="B1217">
        <v>41620</v>
      </c>
      <c r="C1217">
        <v>67.13</v>
      </c>
      <c r="D1217">
        <v>83906</v>
      </c>
      <c r="E1217">
        <v>1301</v>
      </c>
      <c r="F1217">
        <v>0</v>
      </c>
    </row>
    <row r="1218" spans="1:6" x14ac:dyDescent="0.35">
      <c r="A1218">
        <v>3277</v>
      </c>
      <c r="B1218">
        <v>41636</v>
      </c>
      <c r="C1218">
        <v>233.69</v>
      </c>
      <c r="D1218">
        <v>83878</v>
      </c>
      <c r="E1218">
        <v>1302</v>
      </c>
      <c r="F1218">
        <v>0</v>
      </c>
    </row>
    <row r="1219" spans="1:6" x14ac:dyDescent="0.35">
      <c r="A1219">
        <v>3128</v>
      </c>
      <c r="B1219">
        <v>41621</v>
      </c>
      <c r="C1219">
        <v>254.63</v>
      </c>
      <c r="D1219">
        <v>84306</v>
      </c>
      <c r="E1219">
        <v>1303</v>
      </c>
      <c r="F1219">
        <v>0</v>
      </c>
    </row>
    <row r="1220" spans="1:6" x14ac:dyDescent="0.35">
      <c r="A1220">
        <v>3138</v>
      </c>
      <c r="B1220">
        <v>41622</v>
      </c>
      <c r="C1220">
        <v>253.68</v>
      </c>
      <c r="D1220">
        <v>84420</v>
      </c>
      <c r="E1220">
        <v>1304</v>
      </c>
      <c r="F1220">
        <v>0</v>
      </c>
    </row>
    <row r="1221" spans="1:6" x14ac:dyDescent="0.35">
      <c r="A1221">
        <v>3133</v>
      </c>
      <c r="B1221">
        <v>41621</v>
      </c>
      <c r="C1221">
        <v>260.88</v>
      </c>
      <c r="D1221">
        <v>83936</v>
      </c>
      <c r="E1221">
        <v>1305</v>
      </c>
      <c r="F1221">
        <v>0</v>
      </c>
    </row>
    <row r="1222" spans="1:6" x14ac:dyDescent="0.35">
      <c r="A1222">
        <v>3134</v>
      </c>
      <c r="B1222">
        <v>41621</v>
      </c>
      <c r="C1222">
        <v>137.12</v>
      </c>
      <c r="D1222">
        <v>84078</v>
      </c>
      <c r="E1222">
        <v>1306</v>
      </c>
      <c r="F1222">
        <v>0</v>
      </c>
    </row>
    <row r="1223" spans="1:6" x14ac:dyDescent="0.35">
      <c r="A1223">
        <v>3135</v>
      </c>
      <c r="B1223">
        <v>41622</v>
      </c>
      <c r="C1223">
        <v>25.37</v>
      </c>
      <c r="D1223">
        <v>83649</v>
      </c>
      <c r="E1223">
        <v>1307</v>
      </c>
      <c r="F1223">
        <v>1</v>
      </c>
    </row>
    <row r="1224" spans="1:6" x14ac:dyDescent="0.35">
      <c r="A1224">
        <v>3135</v>
      </c>
      <c r="B1224">
        <v>41622</v>
      </c>
      <c r="C1224">
        <v>25.37</v>
      </c>
      <c r="D1224">
        <v>83649</v>
      </c>
      <c r="E1224">
        <v>1308</v>
      </c>
      <c r="F1224">
        <v>1</v>
      </c>
    </row>
    <row r="1225" spans="1:6" x14ac:dyDescent="0.35">
      <c r="A1225">
        <v>3140</v>
      </c>
      <c r="B1225">
        <v>41622</v>
      </c>
      <c r="C1225">
        <v>229.89</v>
      </c>
      <c r="D1225">
        <v>83593</v>
      </c>
      <c r="E1225">
        <v>1309</v>
      </c>
      <c r="F1225">
        <v>0</v>
      </c>
    </row>
    <row r="1226" spans="1:6" x14ac:dyDescent="0.35">
      <c r="A1226">
        <v>3141</v>
      </c>
      <c r="B1226">
        <v>41622</v>
      </c>
      <c r="C1226">
        <v>396.32</v>
      </c>
      <c r="D1226">
        <v>83537</v>
      </c>
      <c r="E1226">
        <v>1310</v>
      </c>
      <c r="F1226">
        <v>0</v>
      </c>
    </row>
    <row r="1227" spans="1:6" x14ac:dyDescent="0.35">
      <c r="A1227">
        <v>3143</v>
      </c>
      <c r="B1227">
        <v>41622</v>
      </c>
      <c r="C1227">
        <v>385.39</v>
      </c>
      <c r="D1227">
        <v>83763</v>
      </c>
      <c r="E1227">
        <v>1311</v>
      </c>
      <c r="F1227">
        <v>0</v>
      </c>
    </row>
    <row r="1228" spans="1:6" x14ac:dyDescent="0.35">
      <c r="A1228">
        <v>3144</v>
      </c>
      <c r="B1228">
        <v>41623</v>
      </c>
      <c r="C1228">
        <v>277.83</v>
      </c>
      <c r="D1228">
        <v>83565</v>
      </c>
      <c r="E1228">
        <v>1312</v>
      </c>
      <c r="F1228">
        <v>0</v>
      </c>
    </row>
    <row r="1229" spans="1:6" x14ac:dyDescent="0.35">
      <c r="A1229">
        <v>3146</v>
      </c>
      <c r="B1229">
        <v>41623</v>
      </c>
      <c r="C1229">
        <v>89.97</v>
      </c>
      <c r="D1229">
        <v>83936</v>
      </c>
      <c r="E1229">
        <v>1313</v>
      </c>
      <c r="F1229">
        <v>0</v>
      </c>
    </row>
    <row r="1230" spans="1:6" x14ac:dyDescent="0.35">
      <c r="A1230">
        <v>3147</v>
      </c>
      <c r="B1230">
        <v>41623</v>
      </c>
      <c r="C1230">
        <v>259.44</v>
      </c>
      <c r="D1230">
        <v>84219</v>
      </c>
      <c r="E1230">
        <v>1314</v>
      </c>
      <c r="F1230">
        <v>0</v>
      </c>
    </row>
    <row r="1231" spans="1:6" x14ac:dyDescent="0.35">
      <c r="A1231">
        <v>3148</v>
      </c>
      <c r="B1231">
        <v>41623</v>
      </c>
      <c r="C1231">
        <v>121.12</v>
      </c>
      <c r="D1231">
        <v>84306</v>
      </c>
      <c r="E1231">
        <v>1315</v>
      </c>
      <c r="F1231">
        <v>0</v>
      </c>
    </row>
    <row r="1232" spans="1:6" x14ac:dyDescent="0.35">
      <c r="A1232">
        <v>3149</v>
      </c>
      <c r="B1232">
        <v>41623</v>
      </c>
      <c r="C1232">
        <v>173.78</v>
      </c>
      <c r="D1232">
        <v>84106</v>
      </c>
      <c r="E1232">
        <v>1316</v>
      </c>
      <c r="F1232">
        <v>0</v>
      </c>
    </row>
    <row r="1233" spans="1:6" x14ac:dyDescent="0.35">
      <c r="A1233">
        <v>3151</v>
      </c>
      <c r="B1233">
        <v>41623</v>
      </c>
      <c r="C1233">
        <v>300.24</v>
      </c>
      <c r="D1233">
        <v>83906</v>
      </c>
      <c r="E1233">
        <v>1317</v>
      </c>
      <c r="F1233">
        <v>0</v>
      </c>
    </row>
    <row r="1234" spans="1:6" x14ac:dyDescent="0.35">
      <c r="A1234">
        <v>3155</v>
      </c>
      <c r="B1234">
        <v>41624</v>
      </c>
      <c r="C1234">
        <v>153.35</v>
      </c>
      <c r="D1234">
        <v>84276</v>
      </c>
      <c r="E1234">
        <v>1318</v>
      </c>
      <c r="F1234">
        <v>0</v>
      </c>
    </row>
    <row r="1235" spans="1:6" x14ac:dyDescent="0.35">
      <c r="A1235">
        <v>3345</v>
      </c>
      <c r="B1235">
        <v>41643</v>
      </c>
      <c r="C1235">
        <v>71.97</v>
      </c>
      <c r="D1235">
        <v>83734</v>
      </c>
      <c r="E1235">
        <v>1319</v>
      </c>
      <c r="F1235">
        <v>0</v>
      </c>
    </row>
    <row r="1236" spans="1:6" x14ac:dyDescent="0.35">
      <c r="A1236">
        <v>3160</v>
      </c>
      <c r="B1236">
        <v>41624</v>
      </c>
      <c r="C1236">
        <v>40.770000000000003</v>
      </c>
      <c r="D1236">
        <v>83565</v>
      </c>
      <c r="E1236">
        <v>1320</v>
      </c>
      <c r="F1236">
        <v>0</v>
      </c>
    </row>
    <row r="1237" spans="1:6" x14ac:dyDescent="0.35">
      <c r="A1237">
        <v>3161</v>
      </c>
      <c r="B1237">
        <v>41624</v>
      </c>
      <c r="C1237">
        <v>296.69</v>
      </c>
      <c r="D1237">
        <v>84078</v>
      </c>
      <c r="E1237">
        <v>1321</v>
      </c>
      <c r="F1237">
        <v>0</v>
      </c>
    </row>
    <row r="1238" spans="1:6" x14ac:dyDescent="0.35">
      <c r="A1238">
        <v>3283</v>
      </c>
      <c r="B1238">
        <v>41637</v>
      </c>
      <c r="C1238">
        <v>163.15</v>
      </c>
      <c r="D1238">
        <v>84334</v>
      </c>
      <c r="E1238">
        <v>1322</v>
      </c>
      <c r="F1238">
        <v>0</v>
      </c>
    </row>
    <row r="1239" spans="1:6" x14ac:dyDescent="0.35">
      <c r="A1239">
        <v>3167</v>
      </c>
      <c r="B1239">
        <v>41625</v>
      </c>
      <c r="C1239">
        <v>238.79</v>
      </c>
      <c r="D1239">
        <v>83705</v>
      </c>
      <c r="E1239">
        <v>1323</v>
      </c>
      <c r="F1239">
        <v>0</v>
      </c>
    </row>
    <row r="1240" spans="1:6" x14ac:dyDescent="0.35">
      <c r="A1240">
        <v>3338</v>
      </c>
      <c r="B1240">
        <v>41642</v>
      </c>
      <c r="C1240">
        <v>53.17</v>
      </c>
      <c r="D1240">
        <v>84049</v>
      </c>
      <c r="E1240">
        <v>1324</v>
      </c>
      <c r="F1240">
        <v>0</v>
      </c>
    </row>
    <row r="1241" spans="1:6" x14ac:dyDescent="0.35">
      <c r="A1241">
        <v>3170</v>
      </c>
      <c r="B1241">
        <v>41625</v>
      </c>
      <c r="C1241">
        <v>159.94</v>
      </c>
      <c r="D1241">
        <v>83537</v>
      </c>
      <c r="E1241">
        <v>1325</v>
      </c>
      <c r="F1241">
        <v>0</v>
      </c>
    </row>
    <row r="1242" spans="1:6" x14ac:dyDescent="0.35">
      <c r="A1242">
        <v>3366</v>
      </c>
      <c r="B1242">
        <v>41645</v>
      </c>
      <c r="C1242">
        <v>169.38</v>
      </c>
      <c r="D1242">
        <v>84306</v>
      </c>
      <c r="E1242">
        <v>1326</v>
      </c>
      <c r="F1242">
        <v>0</v>
      </c>
    </row>
    <row r="1243" spans="1:6" x14ac:dyDescent="0.35">
      <c r="A1243">
        <v>3173</v>
      </c>
      <c r="B1243">
        <v>41626</v>
      </c>
      <c r="C1243">
        <v>340.98</v>
      </c>
      <c r="D1243">
        <v>84276</v>
      </c>
      <c r="E1243">
        <v>1327</v>
      </c>
      <c r="F1243">
        <v>0</v>
      </c>
    </row>
    <row r="1244" spans="1:6" x14ac:dyDescent="0.35">
      <c r="A1244">
        <v>3176</v>
      </c>
      <c r="B1244">
        <v>41626</v>
      </c>
      <c r="C1244">
        <v>74.94</v>
      </c>
      <c r="D1244">
        <v>83820</v>
      </c>
      <c r="E1244">
        <v>1328</v>
      </c>
      <c r="F1244">
        <v>0</v>
      </c>
    </row>
    <row r="1245" spans="1:6" x14ac:dyDescent="0.35">
      <c r="A1245">
        <v>3177</v>
      </c>
      <c r="B1245">
        <v>41626</v>
      </c>
      <c r="C1245">
        <v>298.52</v>
      </c>
      <c r="D1245">
        <v>84078</v>
      </c>
      <c r="E1245">
        <v>1329</v>
      </c>
      <c r="F1245">
        <v>0</v>
      </c>
    </row>
    <row r="1246" spans="1:6" x14ac:dyDescent="0.35">
      <c r="A1246">
        <v>3260</v>
      </c>
      <c r="B1246">
        <v>41635</v>
      </c>
      <c r="C1246">
        <v>66.45</v>
      </c>
      <c r="D1246">
        <v>83677</v>
      </c>
      <c r="E1246">
        <v>1330</v>
      </c>
      <c r="F1246">
        <v>0</v>
      </c>
    </row>
    <row r="1247" spans="1:6" x14ac:dyDescent="0.35">
      <c r="A1247">
        <v>3183</v>
      </c>
      <c r="B1247">
        <v>41626</v>
      </c>
      <c r="C1247">
        <v>381.93</v>
      </c>
      <c r="D1247">
        <v>83936</v>
      </c>
      <c r="E1247">
        <v>1331</v>
      </c>
      <c r="F1247">
        <v>0</v>
      </c>
    </row>
    <row r="1248" spans="1:6" x14ac:dyDescent="0.35">
      <c r="A1248">
        <v>3186</v>
      </c>
      <c r="B1248">
        <v>41627</v>
      </c>
      <c r="C1248">
        <v>88.75</v>
      </c>
      <c r="D1248">
        <v>83734</v>
      </c>
      <c r="E1248">
        <v>1332</v>
      </c>
      <c r="F1248">
        <v>0</v>
      </c>
    </row>
    <row r="1249" spans="1:6" x14ac:dyDescent="0.35">
      <c r="A1249">
        <v>3188</v>
      </c>
      <c r="B1249">
        <v>41627</v>
      </c>
      <c r="C1249">
        <v>126.53</v>
      </c>
      <c r="D1249">
        <v>83964</v>
      </c>
      <c r="E1249">
        <v>1333</v>
      </c>
      <c r="F1249">
        <v>0</v>
      </c>
    </row>
    <row r="1250" spans="1:6" x14ac:dyDescent="0.35">
      <c r="A1250">
        <v>3191</v>
      </c>
      <c r="B1250">
        <v>41627</v>
      </c>
      <c r="C1250">
        <v>247.19</v>
      </c>
      <c r="D1250">
        <v>83993</v>
      </c>
      <c r="E1250">
        <v>1334</v>
      </c>
      <c r="F1250">
        <v>0</v>
      </c>
    </row>
    <row r="1251" spans="1:6" x14ac:dyDescent="0.35">
      <c r="A1251">
        <v>3192</v>
      </c>
      <c r="B1251">
        <v>41627</v>
      </c>
      <c r="C1251">
        <v>427.18</v>
      </c>
      <c r="D1251">
        <v>83537</v>
      </c>
      <c r="E1251">
        <v>1335</v>
      </c>
      <c r="F1251">
        <v>0</v>
      </c>
    </row>
    <row r="1252" spans="1:6" x14ac:dyDescent="0.35">
      <c r="A1252">
        <v>3193</v>
      </c>
      <c r="B1252">
        <v>41627</v>
      </c>
      <c r="C1252">
        <v>269.88</v>
      </c>
      <c r="D1252">
        <v>84420</v>
      </c>
      <c r="E1252">
        <v>1336</v>
      </c>
      <c r="F1252">
        <v>0</v>
      </c>
    </row>
    <row r="1253" spans="1:6" x14ac:dyDescent="0.35">
      <c r="A1253">
        <v>3198</v>
      </c>
      <c r="B1253">
        <v>41628</v>
      </c>
      <c r="C1253">
        <v>155.96</v>
      </c>
      <c r="D1253">
        <v>83964</v>
      </c>
      <c r="E1253">
        <v>1337</v>
      </c>
      <c r="F1253">
        <v>0</v>
      </c>
    </row>
    <row r="1254" spans="1:6" x14ac:dyDescent="0.35">
      <c r="A1254">
        <v>3200</v>
      </c>
      <c r="B1254">
        <v>41628</v>
      </c>
      <c r="C1254">
        <v>230.02</v>
      </c>
      <c r="D1254">
        <v>83537</v>
      </c>
      <c r="E1254">
        <v>1338</v>
      </c>
      <c r="F1254">
        <v>0</v>
      </c>
    </row>
    <row r="1255" spans="1:6" x14ac:dyDescent="0.35">
      <c r="A1255">
        <v>3398</v>
      </c>
      <c r="B1255">
        <v>41649</v>
      </c>
      <c r="C1255">
        <v>591.48</v>
      </c>
      <c r="D1255">
        <v>84219</v>
      </c>
      <c r="E1255">
        <v>1339</v>
      </c>
      <c r="F1255">
        <v>0</v>
      </c>
    </row>
    <row r="1256" spans="1:6" x14ac:dyDescent="0.35">
      <c r="A1256">
        <v>3214</v>
      </c>
      <c r="B1256">
        <v>41630</v>
      </c>
      <c r="C1256">
        <v>175.51</v>
      </c>
      <c r="D1256">
        <v>84219</v>
      </c>
      <c r="E1256">
        <v>1340</v>
      </c>
      <c r="F1256">
        <v>0</v>
      </c>
    </row>
    <row r="1257" spans="1:6" x14ac:dyDescent="0.35">
      <c r="A1257">
        <v>3218</v>
      </c>
      <c r="B1257">
        <v>41630</v>
      </c>
      <c r="C1257">
        <v>233.42</v>
      </c>
      <c r="D1257">
        <v>83537</v>
      </c>
      <c r="E1257">
        <v>1341</v>
      </c>
      <c r="F1257">
        <v>0</v>
      </c>
    </row>
    <row r="1258" spans="1:6" x14ac:dyDescent="0.35">
      <c r="A1258">
        <v>3222</v>
      </c>
      <c r="B1258">
        <v>41631</v>
      </c>
      <c r="C1258">
        <v>79.45</v>
      </c>
      <c r="D1258">
        <v>84191</v>
      </c>
      <c r="E1258">
        <v>1342</v>
      </c>
      <c r="F1258">
        <v>0</v>
      </c>
    </row>
    <row r="1259" spans="1:6" x14ac:dyDescent="0.35">
      <c r="A1259">
        <v>3223</v>
      </c>
      <c r="B1259">
        <v>41631</v>
      </c>
      <c r="C1259">
        <v>263.93</v>
      </c>
      <c r="D1259">
        <v>83763</v>
      </c>
      <c r="E1259">
        <v>1343</v>
      </c>
      <c r="F1259">
        <v>0</v>
      </c>
    </row>
    <row r="1260" spans="1:6" x14ac:dyDescent="0.35">
      <c r="A1260">
        <v>3226</v>
      </c>
      <c r="B1260">
        <v>41631</v>
      </c>
      <c r="C1260">
        <v>216.4</v>
      </c>
      <c r="D1260">
        <v>83820</v>
      </c>
      <c r="E1260">
        <v>1344</v>
      </c>
      <c r="F1260">
        <v>0</v>
      </c>
    </row>
    <row r="1261" spans="1:6" x14ac:dyDescent="0.35">
      <c r="A1261">
        <v>3230</v>
      </c>
      <c r="B1261">
        <v>41632</v>
      </c>
      <c r="C1261">
        <v>355.53</v>
      </c>
      <c r="D1261">
        <v>84420</v>
      </c>
      <c r="E1261">
        <v>1345</v>
      </c>
      <c r="F1261">
        <v>0</v>
      </c>
    </row>
    <row r="1262" spans="1:6" x14ac:dyDescent="0.35">
      <c r="A1262">
        <v>3233</v>
      </c>
      <c r="B1262">
        <v>41632</v>
      </c>
      <c r="C1262">
        <v>283.32</v>
      </c>
      <c r="D1262">
        <v>83763</v>
      </c>
      <c r="E1262">
        <v>1346</v>
      </c>
      <c r="F1262">
        <v>0</v>
      </c>
    </row>
    <row r="1263" spans="1:6" x14ac:dyDescent="0.35">
      <c r="A1263">
        <v>3234</v>
      </c>
      <c r="B1263">
        <v>41632</v>
      </c>
      <c r="C1263">
        <v>72.92</v>
      </c>
      <c r="D1263">
        <v>84334</v>
      </c>
      <c r="E1263">
        <v>1347</v>
      </c>
      <c r="F1263">
        <v>0</v>
      </c>
    </row>
    <row r="1264" spans="1:6" x14ac:dyDescent="0.35">
      <c r="A1264">
        <v>3236</v>
      </c>
      <c r="B1264">
        <v>41632</v>
      </c>
      <c r="C1264">
        <v>268.52</v>
      </c>
      <c r="D1264">
        <v>83906</v>
      </c>
      <c r="E1264">
        <v>1348</v>
      </c>
      <c r="F1264">
        <v>0</v>
      </c>
    </row>
    <row r="1265" spans="1:6" x14ac:dyDescent="0.35">
      <c r="A1265">
        <v>3238</v>
      </c>
      <c r="B1265">
        <v>41632</v>
      </c>
      <c r="C1265">
        <v>262.58</v>
      </c>
      <c r="D1265">
        <v>83906</v>
      </c>
      <c r="E1265">
        <v>1349</v>
      </c>
      <c r="F1265">
        <v>0</v>
      </c>
    </row>
    <row r="1266" spans="1:6" x14ac:dyDescent="0.35">
      <c r="A1266">
        <v>3239</v>
      </c>
      <c r="B1266">
        <v>41632</v>
      </c>
      <c r="C1266">
        <v>275.45999999999998</v>
      </c>
      <c r="D1266">
        <v>84021</v>
      </c>
      <c r="E1266">
        <v>1350</v>
      </c>
      <c r="F1266">
        <v>0</v>
      </c>
    </row>
    <row r="1267" spans="1:6" x14ac:dyDescent="0.35">
      <c r="A1267">
        <v>3240</v>
      </c>
      <c r="B1267">
        <v>41633</v>
      </c>
      <c r="C1267">
        <v>243.28</v>
      </c>
      <c r="D1267">
        <v>84392</v>
      </c>
      <c r="E1267">
        <v>1351</v>
      </c>
      <c r="F1267">
        <v>0</v>
      </c>
    </row>
    <row r="1268" spans="1:6" x14ac:dyDescent="0.35">
      <c r="A1268">
        <v>3412</v>
      </c>
      <c r="B1268">
        <v>41650</v>
      </c>
      <c r="C1268">
        <v>493.14</v>
      </c>
      <c r="D1268">
        <v>83964</v>
      </c>
      <c r="E1268">
        <v>1352</v>
      </c>
      <c r="F1268">
        <v>0</v>
      </c>
    </row>
    <row r="1269" spans="1:6" x14ac:dyDescent="0.35">
      <c r="A1269">
        <v>3288</v>
      </c>
      <c r="B1269">
        <v>41637</v>
      </c>
      <c r="C1269">
        <v>77.98</v>
      </c>
      <c r="D1269">
        <v>83763</v>
      </c>
      <c r="E1269">
        <v>1353</v>
      </c>
      <c r="F1269">
        <v>0</v>
      </c>
    </row>
    <row r="1270" spans="1:6" x14ac:dyDescent="0.35">
      <c r="A1270">
        <v>3247</v>
      </c>
      <c r="B1270">
        <v>41633</v>
      </c>
      <c r="C1270">
        <v>43.98</v>
      </c>
      <c r="D1270">
        <v>84248</v>
      </c>
      <c r="E1270">
        <v>1354</v>
      </c>
      <c r="F1270">
        <v>0</v>
      </c>
    </row>
    <row r="1271" spans="1:6" x14ac:dyDescent="0.35">
      <c r="A1271">
        <v>3248</v>
      </c>
      <c r="B1271">
        <v>41633</v>
      </c>
      <c r="C1271">
        <v>415.53</v>
      </c>
      <c r="D1271">
        <v>83734</v>
      </c>
      <c r="E1271">
        <v>1355</v>
      </c>
      <c r="F1271">
        <v>0</v>
      </c>
    </row>
    <row r="1272" spans="1:6" x14ac:dyDescent="0.35">
      <c r="A1272">
        <v>3249</v>
      </c>
      <c r="B1272">
        <v>41634</v>
      </c>
      <c r="C1272">
        <v>226.51</v>
      </c>
      <c r="D1272">
        <v>84163</v>
      </c>
      <c r="E1272">
        <v>1356</v>
      </c>
      <c r="F1272">
        <v>0</v>
      </c>
    </row>
    <row r="1273" spans="1:6" x14ac:dyDescent="0.35">
      <c r="A1273">
        <v>3250</v>
      </c>
      <c r="B1273">
        <v>41634</v>
      </c>
      <c r="C1273">
        <v>81.95</v>
      </c>
      <c r="D1273">
        <v>83878</v>
      </c>
      <c r="E1273">
        <v>1357</v>
      </c>
      <c r="F1273">
        <v>0</v>
      </c>
    </row>
    <row r="1274" spans="1:6" x14ac:dyDescent="0.35">
      <c r="A1274">
        <v>3253</v>
      </c>
      <c r="B1274">
        <v>41634</v>
      </c>
      <c r="C1274">
        <v>127.84</v>
      </c>
      <c r="D1274">
        <v>83734</v>
      </c>
      <c r="E1274">
        <v>1358</v>
      </c>
      <c r="F1274">
        <v>0</v>
      </c>
    </row>
    <row r="1275" spans="1:6" x14ac:dyDescent="0.35">
      <c r="A1275">
        <v>3255</v>
      </c>
      <c r="B1275">
        <v>41634</v>
      </c>
      <c r="C1275">
        <v>159.18</v>
      </c>
      <c r="D1275">
        <v>83649</v>
      </c>
      <c r="E1275">
        <v>1359</v>
      </c>
      <c r="F1275">
        <v>0</v>
      </c>
    </row>
    <row r="1276" spans="1:6" x14ac:dyDescent="0.35">
      <c r="A1276">
        <v>3261</v>
      </c>
      <c r="B1276">
        <v>41635</v>
      </c>
      <c r="C1276">
        <v>344.97</v>
      </c>
      <c r="D1276">
        <v>83649</v>
      </c>
      <c r="E1276">
        <v>1360</v>
      </c>
      <c r="F1276">
        <v>0</v>
      </c>
    </row>
    <row r="1277" spans="1:6" x14ac:dyDescent="0.35">
      <c r="A1277">
        <v>3262</v>
      </c>
      <c r="B1277">
        <v>41635</v>
      </c>
      <c r="C1277">
        <v>247.67</v>
      </c>
      <c r="D1277">
        <v>83792</v>
      </c>
      <c r="E1277">
        <v>1361</v>
      </c>
      <c r="F1277">
        <v>0</v>
      </c>
    </row>
    <row r="1278" spans="1:6" x14ac:dyDescent="0.35">
      <c r="A1278">
        <v>3264</v>
      </c>
      <c r="B1278">
        <v>41635</v>
      </c>
      <c r="C1278">
        <v>295.01</v>
      </c>
      <c r="D1278">
        <v>83593</v>
      </c>
      <c r="E1278">
        <v>1362</v>
      </c>
      <c r="F1278">
        <v>0</v>
      </c>
    </row>
    <row r="1279" spans="1:6" x14ac:dyDescent="0.35">
      <c r="A1279">
        <v>3265</v>
      </c>
      <c r="B1279">
        <v>41635</v>
      </c>
      <c r="C1279">
        <v>382.02</v>
      </c>
      <c r="D1279">
        <v>83763</v>
      </c>
      <c r="E1279">
        <v>1363</v>
      </c>
      <c r="F1279">
        <v>0</v>
      </c>
    </row>
    <row r="1280" spans="1:6" x14ac:dyDescent="0.35">
      <c r="A1280">
        <v>3271</v>
      </c>
      <c r="B1280">
        <v>41636</v>
      </c>
      <c r="C1280">
        <v>242.05</v>
      </c>
      <c r="D1280">
        <v>84163</v>
      </c>
      <c r="E1280">
        <v>1364</v>
      </c>
      <c r="F1280">
        <v>0</v>
      </c>
    </row>
    <row r="1281" spans="1:6" x14ac:dyDescent="0.35">
      <c r="A1281">
        <v>3274</v>
      </c>
      <c r="B1281">
        <v>41636</v>
      </c>
      <c r="C1281">
        <v>231.27</v>
      </c>
      <c r="D1281">
        <v>84364</v>
      </c>
      <c r="E1281">
        <v>1365</v>
      </c>
      <c r="F1281">
        <v>0</v>
      </c>
    </row>
    <row r="1282" spans="1:6" x14ac:dyDescent="0.35">
      <c r="A1282">
        <v>3278</v>
      </c>
      <c r="B1282">
        <v>41636</v>
      </c>
      <c r="C1282">
        <v>137</v>
      </c>
      <c r="D1282">
        <v>83593</v>
      </c>
      <c r="E1282">
        <v>1366</v>
      </c>
      <c r="F1282">
        <v>0</v>
      </c>
    </row>
    <row r="1283" spans="1:6" x14ac:dyDescent="0.35">
      <c r="A1283">
        <v>3279</v>
      </c>
      <c r="B1283">
        <v>41636</v>
      </c>
      <c r="C1283">
        <v>185.94</v>
      </c>
      <c r="D1283">
        <v>83850</v>
      </c>
      <c r="E1283">
        <v>1367</v>
      </c>
      <c r="F1283">
        <v>0</v>
      </c>
    </row>
    <row r="1284" spans="1:6" x14ac:dyDescent="0.35">
      <c r="A1284">
        <v>3280</v>
      </c>
      <c r="B1284">
        <v>41636</v>
      </c>
      <c r="C1284">
        <v>71.16</v>
      </c>
      <c r="D1284">
        <v>83906</v>
      </c>
      <c r="E1284">
        <v>1368</v>
      </c>
      <c r="F1284">
        <v>0</v>
      </c>
    </row>
    <row r="1285" spans="1:6" x14ac:dyDescent="0.35">
      <c r="A1285">
        <v>3281</v>
      </c>
      <c r="B1285">
        <v>41636</v>
      </c>
      <c r="C1285">
        <v>44.97</v>
      </c>
      <c r="D1285">
        <v>84191</v>
      </c>
      <c r="E1285">
        <v>1369</v>
      </c>
      <c r="F1285">
        <v>0</v>
      </c>
    </row>
    <row r="1286" spans="1:6" x14ac:dyDescent="0.35">
      <c r="A1286">
        <v>3282</v>
      </c>
      <c r="B1286">
        <v>41637</v>
      </c>
      <c r="C1286">
        <v>189.94</v>
      </c>
      <c r="D1286">
        <v>83906</v>
      </c>
      <c r="E1286">
        <v>1370</v>
      </c>
      <c r="F1286">
        <v>0</v>
      </c>
    </row>
    <row r="1287" spans="1:6" x14ac:dyDescent="0.35">
      <c r="A1287">
        <v>3284</v>
      </c>
      <c r="B1287">
        <v>41637</v>
      </c>
      <c r="C1287">
        <v>210.87</v>
      </c>
      <c r="D1287">
        <v>83964</v>
      </c>
      <c r="E1287">
        <v>1371</v>
      </c>
      <c r="F1287">
        <v>0</v>
      </c>
    </row>
    <row r="1288" spans="1:6" x14ac:dyDescent="0.35">
      <c r="A1288">
        <v>3291</v>
      </c>
      <c r="B1288">
        <v>41638</v>
      </c>
      <c r="C1288">
        <v>206.58</v>
      </c>
      <c r="D1288">
        <v>84078</v>
      </c>
      <c r="E1288">
        <v>1372</v>
      </c>
      <c r="F1288">
        <v>0</v>
      </c>
    </row>
    <row r="1289" spans="1:6" x14ac:dyDescent="0.35">
      <c r="A1289">
        <v>3294</v>
      </c>
      <c r="B1289">
        <v>41638</v>
      </c>
      <c r="C1289">
        <v>402.3</v>
      </c>
      <c r="D1289">
        <v>83677</v>
      </c>
      <c r="E1289">
        <v>1373</v>
      </c>
      <c r="F1289">
        <v>0</v>
      </c>
    </row>
    <row r="1290" spans="1:6" x14ac:dyDescent="0.35">
      <c r="A1290">
        <v>3296</v>
      </c>
      <c r="B1290">
        <v>41638</v>
      </c>
      <c r="C1290">
        <v>65.14</v>
      </c>
      <c r="D1290">
        <v>84334</v>
      </c>
      <c r="E1290">
        <v>1374</v>
      </c>
      <c r="F1290">
        <v>0</v>
      </c>
    </row>
    <row r="1291" spans="1:6" x14ac:dyDescent="0.35">
      <c r="A1291">
        <v>3297</v>
      </c>
      <c r="B1291">
        <v>41638</v>
      </c>
      <c r="C1291">
        <v>335.7</v>
      </c>
      <c r="D1291">
        <v>83537</v>
      </c>
      <c r="E1291">
        <v>1375</v>
      </c>
      <c r="F1291">
        <v>0</v>
      </c>
    </row>
    <row r="1292" spans="1:6" x14ac:dyDescent="0.35">
      <c r="A1292">
        <v>3298</v>
      </c>
      <c r="B1292">
        <v>41638</v>
      </c>
      <c r="C1292">
        <v>23.18</v>
      </c>
      <c r="D1292">
        <v>83537</v>
      </c>
      <c r="E1292">
        <v>1376</v>
      </c>
      <c r="F1292">
        <v>0</v>
      </c>
    </row>
    <row r="1293" spans="1:6" x14ac:dyDescent="0.35">
      <c r="A1293">
        <v>3300</v>
      </c>
      <c r="B1293">
        <v>41639</v>
      </c>
      <c r="C1293">
        <v>226.82</v>
      </c>
      <c r="D1293">
        <v>83906</v>
      </c>
      <c r="E1293">
        <v>1377</v>
      </c>
      <c r="F1293">
        <v>0</v>
      </c>
    </row>
    <row r="1294" spans="1:6" x14ac:dyDescent="0.35">
      <c r="A1294">
        <v>3304</v>
      </c>
      <c r="B1294">
        <v>41639</v>
      </c>
      <c r="C1294">
        <v>272.88</v>
      </c>
      <c r="D1294">
        <v>84248</v>
      </c>
      <c r="E1294">
        <v>1378</v>
      </c>
      <c r="F1294">
        <v>0</v>
      </c>
    </row>
    <row r="1295" spans="1:6" x14ac:dyDescent="0.35">
      <c r="A1295">
        <v>3305</v>
      </c>
      <c r="B1295">
        <v>41639</v>
      </c>
      <c r="C1295">
        <v>127.21</v>
      </c>
      <c r="D1295">
        <v>83820</v>
      </c>
      <c r="E1295">
        <v>1379</v>
      </c>
      <c r="F1295">
        <v>0</v>
      </c>
    </row>
    <row r="1296" spans="1:6" x14ac:dyDescent="0.35">
      <c r="A1296">
        <v>3306</v>
      </c>
      <c r="B1296">
        <v>41639</v>
      </c>
      <c r="C1296">
        <v>244.63</v>
      </c>
      <c r="D1296">
        <v>84078</v>
      </c>
      <c r="E1296">
        <v>1380</v>
      </c>
      <c r="F1296">
        <v>0</v>
      </c>
    </row>
    <row r="1297" spans="1:6" x14ac:dyDescent="0.35">
      <c r="A1297">
        <v>3308</v>
      </c>
      <c r="B1297">
        <v>41639</v>
      </c>
      <c r="C1297">
        <v>337.3</v>
      </c>
      <c r="D1297">
        <v>84106</v>
      </c>
      <c r="E1297">
        <v>1381</v>
      </c>
      <c r="F1297">
        <v>0</v>
      </c>
    </row>
    <row r="1298" spans="1:6" x14ac:dyDescent="0.35">
      <c r="A1298">
        <v>3310</v>
      </c>
      <c r="B1298">
        <v>41640</v>
      </c>
      <c r="C1298">
        <v>136.4</v>
      </c>
      <c r="D1298">
        <v>84021</v>
      </c>
      <c r="E1298">
        <v>1382</v>
      </c>
      <c r="F1298">
        <v>0</v>
      </c>
    </row>
    <row r="1299" spans="1:6" x14ac:dyDescent="0.35">
      <c r="A1299">
        <v>3312</v>
      </c>
      <c r="B1299">
        <v>41640</v>
      </c>
      <c r="C1299">
        <v>139.91999999999999</v>
      </c>
      <c r="D1299">
        <v>84163</v>
      </c>
      <c r="E1299">
        <v>1383</v>
      </c>
      <c r="F1299">
        <v>0</v>
      </c>
    </row>
    <row r="1300" spans="1:6" x14ac:dyDescent="0.35">
      <c r="A1300">
        <v>3313</v>
      </c>
      <c r="B1300">
        <v>41640</v>
      </c>
      <c r="C1300">
        <v>192.72</v>
      </c>
      <c r="D1300">
        <v>83906</v>
      </c>
      <c r="E1300">
        <v>1384</v>
      </c>
      <c r="F1300">
        <v>0</v>
      </c>
    </row>
    <row r="1301" spans="1:6" x14ac:dyDescent="0.35">
      <c r="A1301">
        <v>3314</v>
      </c>
      <c r="B1301">
        <v>41640</v>
      </c>
      <c r="C1301">
        <v>179.3</v>
      </c>
      <c r="D1301">
        <v>84219</v>
      </c>
      <c r="E1301">
        <v>1385</v>
      </c>
      <c r="F1301">
        <v>0</v>
      </c>
    </row>
    <row r="1302" spans="1:6" x14ac:dyDescent="0.35">
      <c r="A1302">
        <v>3317</v>
      </c>
      <c r="B1302">
        <v>41640</v>
      </c>
      <c r="C1302">
        <v>193.86</v>
      </c>
      <c r="D1302">
        <v>84276</v>
      </c>
      <c r="E1302">
        <v>1386</v>
      </c>
      <c r="F1302">
        <v>0</v>
      </c>
    </row>
    <row r="1303" spans="1:6" x14ac:dyDescent="0.35">
      <c r="A1303">
        <v>3319</v>
      </c>
      <c r="B1303">
        <v>41640</v>
      </c>
      <c r="C1303">
        <v>19.95</v>
      </c>
      <c r="D1303">
        <v>83850</v>
      </c>
      <c r="E1303">
        <v>1387</v>
      </c>
      <c r="F1303">
        <v>0</v>
      </c>
    </row>
    <row r="1304" spans="1:6" x14ac:dyDescent="0.35">
      <c r="A1304">
        <v>3320</v>
      </c>
      <c r="B1304">
        <v>41640</v>
      </c>
      <c r="C1304">
        <v>225.33</v>
      </c>
      <c r="D1304">
        <v>83677</v>
      </c>
      <c r="E1304">
        <v>1388</v>
      </c>
      <c r="F1304">
        <v>0</v>
      </c>
    </row>
    <row r="1305" spans="1:6" x14ac:dyDescent="0.35">
      <c r="A1305">
        <v>3321</v>
      </c>
      <c r="B1305">
        <v>41640</v>
      </c>
      <c r="C1305">
        <v>305.43</v>
      </c>
      <c r="D1305">
        <v>83936</v>
      </c>
      <c r="E1305">
        <v>1389</v>
      </c>
      <c r="F1305">
        <v>0</v>
      </c>
    </row>
    <row r="1306" spans="1:6" x14ac:dyDescent="0.35">
      <c r="A1306">
        <v>3323</v>
      </c>
      <c r="B1306">
        <v>41641</v>
      </c>
      <c r="C1306">
        <v>281.14</v>
      </c>
      <c r="D1306">
        <v>83565</v>
      </c>
      <c r="E1306">
        <v>1390</v>
      </c>
      <c r="F1306">
        <v>0</v>
      </c>
    </row>
    <row r="1307" spans="1:6" x14ac:dyDescent="0.35">
      <c r="A1307">
        <v>3325</v>
      </c>
      <c r="B1307">
        <v>41641</v>
      </c>
      <c r="C1307">
        <v>499.96</v>
      </c>
      <c r="D1307">
        <v>84334</v>
      </c>
      <c r="E1307">
        <v>1391</v>
      </c>
      <c r="F1307">
        <v>0</v>
      </c>
    </row>
    <row r="1308" spans="1:6" x14ac:dyDescent="0.35">
      <c r="A1308">
        <v>3326</v>
      </c>
      <c r="B1308">
        <v>41641</v>
      </c>
      <c r="C1308">
        <v>525.87</v>
      </c>
      <c r="D1308">
        <v>84219</v>
      </c>
      <c r="E1308">
        <v>1392</v>
      </c>
      <c r="F1308">
        <v>0</v>
      </c>
    </row>
    <row r="1309" spans="1:6" x14ac:dyDescent="0.35">
      <c r="A1309">
        <v>3327</v>
      </c>
      <c r="B1309">
        <v>41641</v>
      </c>
      <c r="C1309">
        <v>249.78</v>
      </c>
      <c r="D1309">
        <v>84219</v>
      </c>
      <c r="E1309">
        <v>1393</v>
      </c>
      <c r="F1309">
        <v>0</v>
      </c>
    </row>
    <row r="1310" spans="1:6" x14ac:dyDescent="0.35">
      <c r="A1310">
        <v>3330</v>
      </c>
      <c r="B1310">
        <v>41641</v>
      </c>
      <c r="C1310">
        <v>324.88</v>
      </c>
      <c r="D1310">
        <v>83621</v>
      </c>
      <c r="E1310">
        <v>1394</v>
      </c>
      <c r="F1310">
        <v>0</v>
      </c>
    </row>
    <row r="1311" spans="1:6" x14ac:dyDescent="0.35">
      <c r="A1311">
        <v>3332</v>
      </c>
      <c r="B1311">
        <v>41641</v>
      </c>
      <c r="C1311">
        <v>483.79</v>
      </c>
      <c r="D1311">
        <v>84219</v>
      </c>
      <c r="E1311">
        <v>1395</v>
      </c>
      <c r="F1311">
        <v>0</v>
      </c>
    </row>
    <row r="1312" spans="1:6" x14ac:dyDescent="0.35">
      <c r="A1312">
        <v>3334</v>
      </c>
      <c r="B1312">
        <v>41642</v>
      </c>
      <c r="C1312">
        <v>155.41</v>
      </c>
      <c r="D1312">
        <v>83964</v>
      </c>
      <c r="E1312">
        <v>1396</v>
      </c>
      <c r="F1312">
        <v>0</v>
      </c>
    </row>
    <row r="1313" spans="1:6" x14ac:dyDescent="0.35">
      <c r="A1313">
        <v>3336</v>
      </c>
      <c r="B1313">
        <v>41642</v>
      </c>
      <c r="C1313">
        <v>23.59</v>
      </c>
      <c r="D1313">
        <v>83565</v>
      </c>
      <c r="E1313">
        <v>1397</v>
      </c>
      <c r="F1313">
        <v>0</v>
      </c>
    </row>
    <row r="1314" spans="1:6" x14ac:dyDescent="0.35">
      <c r="A1314">
        <v>3344</v>
      </c>
      <c r="B1314">
        <v>41643</v>
      </c>
      <c r="C1314">
        <v>158.59</v>
      </c>
      <c r="D1314">
        <v>83820</v>
      </c>
      <c r="E1314">
        <v>1398</v>
      </c>
      <c r="F1314">
        <v>0</v>
      </c>
    </row>
    <row r="1315" spans="1:6" x14ac:dyDescent="0.35">
      <c r="A1315">
        <v>3346</v>
      </c>
      <c r="B1315">
        <v>41643</v>
      </c>
      <c r="C1315">
        <v>145.36000000000001</v>
      </c>
      <c r="D1315">
        <v>83792</v>
      </c>
      <c r="E1315">
        <v>1399</v>
      </c>
      <c r="F1315">
        <v>0</v>
      </c>
    </row>
    <row r="1316" spans="1:6" x14ac:dyDescent="0.35">
      <c r="A1316">
        <v>3347</v>
      </c>
      <c r="B1316">
        <v>41643</v>
      </c>
      <c r="C1316">
        <v>195.47</v>
      </c>
      <c r="D1316">
        <v>84021</v>
      </c>
      <c r="E1316">
        <v>1400</v>
      </c>
      <c r="F1316">
        <v>1</v>
      </c>
    </row>
    <row r="1317" spans="1:6" x14ac:dyDescent="0.35">
      <c r="A1317">
        <v>3347</v>
      </c>
      <c r="B1317">
        <v>41643</v>
      </c>
      <c r="C1317">
        <v>195.47</v>
      </c>
      <c r="D1317">
        <v>84021</v>
      </c>
      <c r="E1317">
        <v>1401</v>
      </c>
      <c r="F1317">
        <v>1</v>
      </c>
    </row>
    <row r="1318" spans="1:6" x14ac:dyDescent="0.35">
      <c r="A1318">
        <v>3350</v>
      </c>
      <c r="B1318">
        <v>41644</v>
      </c>
      <c r="C1318">
        <v>139.31</v>
      </c>
      <c r="D1318">
        <v>83906</v>
      </c>
      <c r="E1318">
        <v>1402</v>
      </c>
      <c r="F1318">
        <v>0</v>
      </c>
    </row>
    <row r="1319" spans="1:6" x14ac:dyDescent="0.35">
      <c r="A1319">
        <v>3353</v>
      </c>
      <c r="B1319">
        <v>41644</v>
      </c>
      <c r="C1319">
        <v>237.65</v>
      </c>
      <c r="D1319">
        <v>84106</v>
      </c>
      <c r="E1319">
        <v>1403</v>
      </c>
      <c r="F1319">
        <v>0</v>
      </c>
    </row>
    <row r="1320" spans="1:6" x14ac:dyDescent="0.35">
      <c r="A1320">
        <v>3354</v>
      </c>
      <c r="B1320">
        <v>41644</v>
      </c>
      <c r="C1320">
        <v>107.95</v>
      </c>
      <c r="D1320">
        <v>83850</v>
      </c>
      <c r="E1320">
        <v>1404</v>
      </c>
      <c r="F1320">
        <v>0</v>
      </c>
    </row>
    <row r="1321" spans="1:6" x14ac:dyDescent="0.35">
      <c r="A1321">
        <v>3355</v>
      </c>
      <c r="B1321">
        <v>41644</v>
      </c>
      <c r="C1321">
        <v>26.36</v>
      </c>
      <c r="D1321">
        <v>83850</v>
      </c>
      <c r="E1321">
        <v>1405</v>
      </c>
      <c r="F1321">
        <v>0</v>
      </c>
    </row>
    <row r="1322" spans="1:6" x14ac:dyDescent="0.35">
      <c r="A1322">
        <v>3358</v>
      </c>
      <c r="B1322">
        <v>41644</v>
      </c>
      <c r="C1322">
        <v>37.979999999999997</v>
      </c>
      <c r="D1322">
        <v>84306</v>
      </c>
      <c r="E1322">
        <v>1406</v>
      </c>
      <c r="F1322">
        <v>0</v>
      </c>
    </row>
    <row r="1323" spans="1:6" x14ac:dyDescent="0.35">
      <c r="A1323">
        <v>3360</v>
      </c>
      <c r="B1323">
        <v>41645</v>
      </c>
      <c r="C1323">
        <v>387.93</v>
      </c>
      <c r="D1323">
        <v>83792</v>
      </c>
      <c r="E1323">
        <v>1407</v>
      </c>
      <c r="F1323">
        <v>0</v>
      </c>
    </row>
    <row r="1324" spans="1:6" x14ac:dyDescent="0.35">
      <c r="A1324">
        <v>3361</v>
      </c>
      <c r="B1324">
        <v>41645</v>
      </c>
      <c r="C1324">
        <v>90.36</v>
      </c>
      <c r="D1324">
        <v>84191</v>
      </c>
      <c r="E1324">
        <v>1408</v>
      </c>
      <c r="F1324">
        <v>0</v>
      </c>
    </row>
    <row r="1325" spans="1:6" x14ac:dyDescent="0.35">
      <c r="A1325">
        <v>3363</v>
      </c>
      <c r="B1325">
        <v>41645</v>
      </c>
      <c r="C1325">
        <v>506.3</v>
      </c>
      <c r="D1325">
        <v>83906</v>
      </c>
      <c r="E1325">
        <v>1409</v>
      </c>
      <c r="F1325">
        <v>0</v>
      </c>
    </row>
    <row r="1326" spans="1:6" x14ac:dyDescent="0.35">
      <c r="A1326">
        <v>3364</v>
      </c>
      <c r="B1326">
        <v>41645</v>
      </c>
      <c r="C1326">
        <v>72.94</v>
      </c>
      <c r="D1326">
        <v>83734</v>
      </c>
      <c r="E1326">
        <v>1410</v>
      </c>
      <c r="F1326">
        <v>1</v>
      </c>
    </row>
    <row r="1327" spans="1:6" x14ac:dyDescent="0.35">
      <c r="A1327">
        <v>3364</v>
      </c>
      <c r="B1327">
        <v>41645</v>
      </c>
      <c r="C1327">
        <v>72.94</v>
      </c>
      <c r="D1327">
        <v>83734</v>
      </c>
      <c r="E1327">
        <v>1411</v>
      </c>
      <c r="F1327">
        <v>1</v>
      </c>
    </row>
    <row r="1328" spans="1:6" x14ac:dyDescent="0.35">
      <c r="A1328">
        <v>3368</v>
      </c>
      <c r="B1328">
        <v>41646</v>
      </c>
      <c r="C1328">
        <v>200.87</v>
      </c>
      <c r="D1328">
        <v>83964</v>
      </c>
      <c r="E1328">
        <v>1412</v>
      </c>
      <c r="F1328">
        <v>0</v>
      </c>
    </row>
    <row r="1329" spans="1:6" x14ac:dyDescent="0.35">
      <c r="A1329">
        <v>3369</v>
      </c>
      <c r="B1329">
        <v>41646</v>
      </c>
      <c r="C1329">
        <v>171.36</v>
      </c>
      <c r="D1329">
        <v>83850</v>
      </c>
      <c r="E1329">
        <v>1413</v>
      </c>
      <c r="F1329">
        <v>0</v>
      </c>
    </row>
    <row r="1330" spans="1:6" x14ac:dyDescent="0.35">
      <c r="A1330">
        <v>3372</v>
      </c>
      <c r="B1330">
        <v>41646</v>
      </c>
      <c r="C1330">
        <v>269.66000000000003</v>
      </c>
      <c r="D1330">
        <v>84334</v>
      </c>
      <c r="E1330">
        <v>1414</v>
      </c>
      <c r="F1330">
        <v>0</v>
      </c>
    </row>
    <row r="1331" spans="1:6" x14ac:dyDescent="0.35">
      <c r="A1331">
        <v>3373</v>
      </c>
      <c r="B1331">
        <v>41646</v>
      </c>
      <c r="C1331">
        <v>199.92</v>
      </c>
      <c r="D1331">
        <v>84420</v>
      </c>
      <c r="E1331">
        <v>1415</v>
      </c>
      <c r="F1331">
        <v>0</v>
      </c>
    </row>
    <row r="1332" spans="1:6" x14ac:dyDescent="0.35">
      <c r="A1332">
        <v>3376</v>
      </c>
      <c r="B1332">
        <v>41646</v>
      </c>
      <c r="C1332">
        <v>32.97</v>
      </c>
      <c r="D1332">
        <v>84191</v>
      </c>
      <c r="E1332">
        <v>1416</v>
      </c>
      <c r="F1332">
        <v>0</v>
      </c>
    </row>
    <row r="1333" spans="1:6" x14ac:dyDescent="0.35">
      <c r="A1333">
        <v>3377</v>
      </c>
      <c r="B1333">
        <v>41647</v>
      </c>
      <c r="C1333">
        <v>108.72</v>
      </c>
      <c r="D1333">
        <v>84364</v>
      </c>
      <c r="E1333">
        <v>1417</v>
      </c>
      <c r="F1333">
        <v>0</v>
      </c>
    </row>
    <row r="1334" spans="1:6" x14ac:dyDescent="0.35">
      <c r="A1334">
        <v>3384</v>
      </c>
      <c r="B1334">
        <v>41647</v>
      </c>
      <c r="C1334">
        <v>102.84</v>
      </c>
      <c r="D1334">
        <v>84078</v>
      </c>
      <c r="E1334">
        <v>1418</v>
      </c>
      <c r="F1334">
        <v>0</v>
      </c>
    </row>
    <row r="1335" spans="1:6" x14ac:dyDescent="0.35">
      <c r="A1335">
        <v>3385</v>
      </c>
      <c r="B1335">
        <v>41648</v>
      </c>
      <c r="C1335">
        <v>81.47</v>
      </c>
      <c r="D1335">
        <v>83964</v>
      </c>
      <c r="E1335">
        <v>1419</v>
      </c>
      <c r="F1335">
        <v>0</v>
      </c>
    </row>
    <row r="1336" spans="1:6" x14ac:dyDescent="0.35">
      <c r="A1336">
        <v>3386</v>
      </c>
      <c r="B1336">
        <v>41648</v>
      </c>
      <c r="C1336">
        <v>129.30000000000001</v>
      </c>
      <c r="D1336">
        <v>84392</v>
      </c>
      <c r="E1336">
        <v>1420</v>
      </c>
      <c r="F1336">
        <v>0</v>
      </c>
    </row>
    <row r="1337" spans="1:6" x14ac:dyDescent="0.35">
      <c r="A1337">
        <v>3387</v>
      </c>
      <c r="B1337">
        <v>41648</v>
      </c>
      <c r="C1337">
        <v>255.87</v>
      </c>
      <c r="D1337">
        <v>83537</v>
      </c>
      <c r="E1337">
        <v>1421</v>
      </c>
      <c r="F1337">
        <v>0</v>
      </c>
    </row>
    <row r="1338" spans="1:6" x14ac:dyDescent="0.35">
      <c r="A1338">
        <v>3389</v>
      </c>
      <c r="B1338">
        <v>41648</v>
      </c>
      <c r="C1338">
        <v>280.23</v>
      </c>
      <c r="D1338">
        <v>83850</v>
      </c>
      <c r="E1338">
        <v>1422</v>
      </c>
      <c r="F1338">
        <v>0</v>
      </c>
    </row>
    <row r="1339" spans="1:6" x14ac:dyDescent="0.35">
      <c r="A1339">
        <v>3390</v>
      </c>
      <c r="B1339">
        <v>41648</v>
      </c>
      <c r="C1339">
        <v>386.8</v>
      </c>
      <c r="D1339">
        <v>83649</v>
      </c>
      <c r="E1339">
        <v>1423</v>
      </c>
      <c r="F1339">
        <v>0</v>
      </c>
    </row>
    <row r="1340" spans="1:6" x14ac:dyDescent="0.35">
      <c r="A1340">
        <v>3393</v>
      </c>
      <c r="B1340">
        <v>41648</v>
      </c>
      <c r="C1340">
        <v>43.36</v>
      </c>
      <c r="D1340">
        <v>84276</v>
      </c>
      <c r="E1340">
        <v>1424</v>
      </c>
      <c r="F1340">
        <v>0</v>
      </c>
    </row>
    <row r="1341" spans="1:6" x14ac:dyDescent="0.35">
      <c r="A1341">
        <v>3394</v>
      </c>
      <c r="B1341">
        <v>41648</v>
      </c>
      <c r="C1341">
        <v>99.9</v>
      </c>
      <c r="D1341">
        <v>84049</v>
      </c>
      <c r="E1341">
        <v>1425</v>
      </c>
      <c r="F1341">
        <v>0</v>
      </c>
    </row>
    <row r="1342" spans="1:6" x14ac:dyDescent="0.35">
      <c r="A1342">
        <v>3395</v>
      </c>
      <c r="B1342">
        <v>41649</v>
      </c>
      <c r="C1342">
        <v>21.99</v>
      </c>
      <c r="D1342">
        <v>83964</v>
      </c>
      <c r="E1342">
        <v>1426</v>
      </c>
      <c r="F1342">
        <v>0</v>
      </c>
    </row>
    <row r="1343" spans="1:6" x14ac:dyDescent="0.35">
      <c r="A1343">
        <v>3396</v>
      </c>
      <c r="B1343">
        <v>41649</v>
      </c>
      <c r="C1343">
        <v>27.98</v>
      </c>
      <c r="D1343">
        <v>83621</v>
      </c>
      <c r="E1343">
        <v>1427</v>
      </c>
      <c r="F1343">
        <v>0</v>
      </c>
    </row>
    <row r="1344" spans="1:6" x14ac:dyDescent="0.35">
      <c r="A1344">
        <v>3400</v>
      </c>
      <c r="B1344">
        <v>41649</v>
      </c>
      <c r="C1344">
        <v>111.28</v>
      </c>
      <c r="D1344">
        <v>84078</v>
      </c>
      <c r="E1344">
        <v>1428</v>
      </c>
      <c r="F1344">
        <v>0</v>
      </c>
    </row>
    <row r="1345" spans="1:6" x14ac:dyDescent="0.35">
      <c r="A1345">
        <v>3401</v>
      </c>
      <c r="B1345">
        <v>41649</v>
      </c>
      <c r="C1345">
        <v>301.85000000000002</v>
      </c>
      <c r="D1345">
        <v>83649</v>
      </c>
      <c r="E1345">
        <v>1429</v>
      </c>
      <c r="F1345">
        <v>0</v>
      </c>
    </row>
    <row r="1346" spans="1:6" x14ac:dyDescent="0.35">
      <c r="A1346">
        <v>3405</v>
      </c>
      <c r="B1346">
        <v>41650</v>
      </c>
      <c r="C1346">
        <v>337.1</v>
      </c>
      <c r="D1346">
        <v>84219</v>
      </c>
      <c r="E1346">
        <v>1430</v>
      </c>
      <c r="F1346">
        <v>0</v>
      </c>
    </row>
    <row r="1347" spans="1:6" x14ac:dyDescent="0.35">
      <c r="A1347">
        <v>3411</v>
      </c>
      <c r="B1347">
        <v>41650</v>
      </c>
      <c r="C1347">
        <v>212.92</v>
      </c>
      <c r="D1347">
        <v>83792</v>
      </c>
      <c r="E1347">
        <v>1431</v>
      </c>
      <c r="F1347">
        <v>0</v>
      </c>
    </row>
    <row r="1348" spans="1:6" x14ac:dyDescent="0.35">
      <c r="A1348">
        <v>3415</v>
      </c>
      <c r="B1348">
        <v>41651</v>
      </c>
      <c r="C1348">
        <v>175.52</v>
      </c>
      <c r="D1348">
        <v>84364</v>
      </c>
      <c r="E1348">
        <v>1432</v>
      </c>
      <c r="F1348">
        <v>0</v>
      </c>
    </row>
    <row r="1349" spans="1:6" x14ac:dyDescent="0.35">
      <c r="A1349">
        <v>3416</v>
      </c>
      <c r="B1349">
        <v>41651</v>
      </c>
      <c r="C1349">
        <v>168.51</v>
      </c>
      <c r="D1349">
        <v>83734</v>
      </c>
      <c r="E1349">
        <v>1433</v>
      </c>
      <c r="F1349">
        <v>0</v>
      </c>
    </row>
    <row r="1350" spans="1:6" x14ac:dyDescent="0.35">
      <c r="A1350">
        <v>3419</v>
      </c>
      <c r="B1350">
        <v>41651</v>
      </c>
      <c r="C1350">
        <v>112.02</v>
      </c>
      <c r="D1350">
        <v>83649</v>
      </c>
      <c r="E1350">
        <v>1434</v>
      </c>
      <c r="F1350">
        <v>0</v>
      </c>
    </row>
    <row r="1351" spans="1:6" x14ac:dyDescent="0.35">
      <c r="A1351">
        <v>3421</v>
      </c>
      <c r="B1351">
        <v>41652</v>
      </c>
      <c r="C1351">
        <v>268.56</v>
      </c>
      <c r="D1351">
        <v>83509</v>
      </c>
      <c r="E1351">
        <v>1435</v>
      </c>
      <c r="F1351">
        <v>0</v>
      </c>
    </row>
    <row r="1352" spans="1:6" x14ac:dyDescent="0.35">
      <c r="A1352">
        <v>3422</v>
      </c>
      <c r="B1352">
        <v>41652</v>
      </c>
      <c r="C1352">
        <v>278.66000000000003</v>
      </c>
      <c r="D1352">
        <v>83677</v>
      </c>
      <c r="E1352">
        <v>1436</v>
      </c>
      <c r="F1352">
        <v>0</v>
      </c>
    </row>
    <row r="1353" spans="1:6" x14ac:dyDescent="0.35">
      <c r="A1353">
        <v>3431</v>
      </c>
      <c r="B1353">
        <v>41653</v>
      </c>
      <c r="C1353">
        <v>116.32</v>
      </c>
      <c r="D1353">
        <v>83850</v>
      </c>
      <c r="E1353">
        <v>1437</v>
      </c>
      <c r="F1353">
        <v>0</v>
      </c>
    </row>
    <row r="1354" spans="1:6" x14ac:dyDescent="0.35">
      <c r="A1354">
        <v>3432</v>
      </c>
      <c r="B1354">
        <v>41653</v>
      </c>
      <c r="C1354">
        <v>29.67</v>
      </c>
      <c r="D1354">
        <v>83593</v>
      </c>
      <c r="E1354">
        <v>1438</v>
      </c>
      <c r="F1354">
        <v>0</v>
      </c>
    </row>
    <row r="1355" spans="1:6" x14ac:dyDescent="0.35">
      <c r="A1355">
        <v>3434</v>
      </c>
      <c r="B1355">
        <v>41653</v>
      </c>
      <c r="C1355">
        <v>71.98</v>
      </c>
      <c r="D1355">
        <v>83537</v>
      </c>
      <c r="E1355">
        <v>1439</v>
      </c>
      <c r="F1355">
        <v>0</v>
      </c>
    </row>
    <row r="1356" spans="1:6" x14ac:dyDescent="0.35">
      <c r="A1356">
        <v>3436</v>
      </c>
      <c r="B1356">
        <v>41654</v>
      </c>
      <c r="C1356">
        <v>377.51</v>
      </c>
      <c r="D1356">
        <v>84420</v>
      </c>
      <c r="E1356">
        <v>1440</v>
      </c>
      <c r="F1356">
        <v>0</v>
      </c>
    </row>
    <row r="1357" spans="1:6" x14ac:dyDescent="0.35">
      <c r="A1357">
        <v>3438</v>
      </c>
      <c r="B1357">
        <v>41654</v>
      </c>
      <c r="C1357">
        <v>167.89</v>
      </c>
      <c r="D1357">
        <v>84306</v>
      </c>
      <c r="E1357">
        <v>1441</v>
      </c>
      <c r="F1357">
        <v>0</v>
      </c>
    </row>
    <row r="1358" spans="1:6" x14ac:dyDescent="0.35">
      <c r="A1358">
        <v>3441</v>
      </c>
      <c r="B1358">
        <v>41654</v>
      </c>
      <c r="C1358">
        <v>203.9</v>
      </c>
      <c r="D1358">
        <v>84334</v>
      </c>
      <c r="E1358">
        <v>1442</v>
      </c>
      <c r="F1358">
        <v>0</v>
      </c>
    </row>
    <row r="1359" spans="1:6" x14ac:dyDescent="0.35">
      <c r="A1359">
        <v>3447</v>
      </c>
      <c r="B1359">
        <v>41655</v>
      </c>
      <c r="C1359">
        <v>114.9</v>
      </c>
      <c r="D1359">
        <v>83565</v>
      </c>
      <c r="E1359">
        <v>1443</v>
      </c>
      <c r="F1359">
        <v>0</v>
      </c>
    </row>
    <row r="1360" spans="1:6" x14ac:dyDescent="0.35">
      <c r="A1360">
        <v>3448</v>
      </c>
      <c r="B1360">
        <v>41655</v>
      </c>
      <c r="C1360">
        <v>164.12</v>
      </c>
      <c r="D1360">
        <v>83593</v>
      </c>
      <c r="E1360">
        <v>1444</v>
      </c>
      <c r="F1360">
        <v>0</v>
      </c>
    </row>
    <row r="1361" spans="1:6" x14ac:dyDescent="0.35">
      <c r="A1361">
        <v>3450</v>
      </c>
      <c r="B1361">
        <v>41655</v>
      </c>
      <c r="C1361">
        <v>458.13</v>
      </c>
      <c r="D1361">
        <v>84106</v>
      </c>
      <c r="E1361">
        <v>1445</v>
      </c>
      <c r="F1361">
        <v>0</v>
      </c>
    </row>
    <row r="1362" spans="1:6" x14ac:dyDescent="0.35">
      <c r="A1362">
        <v>3451</v>
      </c>
      <c r="B1362">
        <v>41655</v>
      </c>
      <c r="C1362">
        <v>283.02</v>
      </c>
      <c r="D1362">
        <v>84021</v>
      </c>
      <c r="E1362">
        <v>1446</v>
      </c>
      <c r="F1362">
        <v>0</v>
      </c>
    </row>
    <row r="1363" spans="1:6" x14ac:dyDescent="0.35">
      <c r="A1363">
        <v>3454</v>
      </c>
      <c r="B1363">
        <v>41655</v>
      </c>
      <c r="C1363">
        <v>306.70999999999998</v>
      </c>
      <c r="D1363">
        <v>83621</v>
      </c>
      <c r="E1363">
        <v>1447</v>
      </c>
      <c r="F1363">
        <v>0</v>
      </c>
    </row>
  </sheetData>
  <autoFilter ref="A1:F1363" xr:uid="{EC18F538-1CD5-41D1-A90E-52EC7E142503}">
    <sortState ref="A308:F1327">
      <sortCondition descending="1" ref="F1:F136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E521-B511-465F-B9C9-C96C44413E80}">
  <dimension ref="A1:E1348"/>
  <sheetViews>
    <sheetView topLeftCell="A1328" workbookViewId="0">
      <selection sqref="A1:E1348"/>
    </sheetView>
  </sheetViews>
  <sheetFormatPr defaultRowHeight="14.5" x14ac:dyDescent="0.35"/>
  <cols>
    <col min="1" max="1" width="9.36328125" bestFit="1" customWidth="1"/>
    <col min="2" max="2" width="10.08984375" bestFit="1" customWidth="1"/>
    <col min="3" max="3" width="10.453125" bestFit="1" customWidth="1"/>
    <col min="4" max="4" width="9.08984375" bestFit="1" customWidth="1"/>
    <col min="5" max="5" width="10.54296875" bestFit="1" customWidth="1"/>
  </cols>
  <sheetData>
    <row r="1" spans="1:5" x14ac:dyDescent="0.35">
      <c r="A1" t="s">
        <v>15</v>
      </c>
      <c r="B1" t="s">
        <v>13</v>
      </c>
      <c r="C1" t="s">
        <v>9</v>
      </c>
      <c r="D1" t="s">
        <v>6</v>
      </c>
      <c r="E1" t="s">
        <v>3</v>
      </c>
    </row>
    <row r="2" spans="1:5" x14ac:dyDescent="0.35">
      <c r="A2">
        <v>1833</v>
      </c>
      <c r="B2">
        <v>4</v>
      </c>
      <c r="C2" t="s">
        <v>5468</v>
      </c>
      <c r="D2">
        <v>5</v>
      </c>
      <c r="E2">
        <v>3.29</v>
      </c>
    </row>
    <row r="3" spans="1:5" x14ac:dyDescent="0.35">
      <c r="A3">
        <v>1616</v>
      </c>
      <c r="B3">
        <v>3</v>
      </c>
      <c r="C3" t="s">
        <v>5469</v>
      </c>
      <c r="D3">
        <v>3</v>
      </c>
      <c r="E3">
        <v>6.59</v>
      </c>
    </row>
    <row r="4" spans="1:5" x14ac:dyDescent="0.35">
      <c r="A4">
        <v>1533</v>
      </c>
      <c r="B4">
        <v>5</v>
      </c>
      <c r="C4" t="s">
        <v>5470</v>
      </c>
      <c r="D4">
        <v>3</v>
      </c>
      <c r="E4">
        <v>21.59</v>
      </c>
    </row>
    <row r="5" spans="1:5" x14ac:dyDescent="0.35">
      <c r="A5">
        <v>3413</v>
      </c>
      <c r="B5">
        <v>4</v>
      </c>
      <c r="C5" t="s">
        <v>5471</v>
      </c>
      <c r="D5">
        <v>4</v>
      </c>
      <c r="E5">
        <v>14.99</v>
      </c>
    </row>
    <row r="6" spans="1:5" x14ac:dyDescent="0.35">
      <c r="A6">
        <v>2352</v>
      </c>
      <c r="B6">
        <v>3</v>
      </c>
      <c r="C6" t="s">
        <v>5472</v>
      </c>
      <c r="D6">
        <v>3</v>
      </c>
      <c r="E6">
        <v>43.99</v>
      </c>
    </row>
    <row r="7" spans="1:5" x14ac:dyDescent="0.35">
      <c r="A7">
        <v>2674</v>
      </c>
      <c r="B7">
        <v>1</v>
      </c>
      <c r="C7" t="s">
        <v>5473</v>
      </c>
      <c r="D7">
        <v>4</v>
      </c>
      <c r="E7">
        <v>29.99</v>
      </c>
    </row>
    <row r="8" spans="1:5" x14ac:dyDescent="0.35">
      <c r="A8">
        <v>1336</v>
      </c>
      <c r="B8">
        <v>3</v>
      </c>
      <c r="C8" t="s">
        <v>5474</v>
      </c>
      <c r="D8">
        <v>5</v>
      </c>
      <c r="E8">
        <v>23.99</v>
      </c>
    </row>
    <row r="9" spans="1:5" x14ac:dyDescent="0.35">
      <c r="A9">
        <v>2347</v>
      </c>
      <c r="B9">
        <v>2</v>
      </c>
      <c r="C9" t="s">
        <v>5475</v>
      </c>
      <c r="D9">
        <v>2</v>
      </c>
      <c r="E9">
        <v>10.99</v>
      </c>
    </row>
    <row r="10" spans="1:5" x14ac:dyDescent="0.35">
      <c r="A10">
        <v>315</v>
      </c>
      <c r="B10">
        <v>4</v>
      </c>
      <c r="C10" t="s">
        <v>5476</v>
      </c>
      <c r="D10">
        <v>2</v>
      </c>
      <c r="E10">
        <v>9.99</v>
      </c>
    </row>
    <row r="11" spans="1:5" x14ac:dyDescent="0.35">
      <c r="A11">
        <v>844</v>
      </c>
      <c r="B11">
        <v>5</v>
      </c>
      <c r="C11" t="s">
        <v>5477</v>
      </c>
      <c r="D11">
        <v>3</v>
      </c>
      <c r="E11">
        <v>6.59</v>
      </c>
    </row>
    <row r="12" spans="1:5" x14ac:dyDescent="0.35">
      <c r="A12">
        <v>1907</v>
      </c>
      <c r="B12">
        <v>6</v>
      </c>
      <c r="C12" t="s">
        <v>5478</v>
      </c>
      <c r="D12">
        <v>3</v>
      </c>
      <c r="E12">
        <v>14.59</v>
      </c>
    </row>
    <row r="13" spans="1:5" x14ac:dyDescent="0.35">
      <c r="A13">
        <v>3341</v>
      </c>
      <c r="B13">
        <v>1</v>
      </c>
      <c r="C13" t="s">
        <v>5479</v>
      </c>
      <c r="D13">
        <v>1</v>
      </c>
      <c r="E13">
        <v>12.99</v>
      </c>
    </row>
    <row r="14" spans="1:5" x14ac:dyDescent="0.35">
      <c r="A14">
        <v>2505</v>
      </c>
      <c r="B14">
        <v>4</v>
      </c>
      <c r="C14" t="s">
        <v>5480</v>
      </c>
      <c r="D14">
        <v>4</v>
      </c>
      <c r="E14">
        <v>12.59</v>
      </c>
    </row>
    <row r="15" spans="1:5" x14ac:dyDescent="0.35">
      <c r="A15">
        <v>2223</v>
      </c>
      <c r="B15">
        <v>1</v>
      </c>
      <c r="C15" t="s">
        <v>5481</v>
      </c>
      <c r="D15">
        <v>2</v>
      </c>
      <c r="E15">
        <v>38.99</v>
      </c>
    </row>
    <row r="16" spans="1:5" x14ac:dyDescent="0.35">
      <c r="A16">
        <v>2118</v>
      </c>
      <c r="B16">
        <v>2</v>
      </c>
      <c r="C16" t="s">
        <v>5482</v>
      </c>
      <c r="D16">
        <v>2</v>
      </c>
      <c r="E16">
        <v>35.99</v>
      </c>
    </row>
    <row r="17" spans="1:5" x14ac:dyDescent="0.35">
      <c r="A17">
        <v>3204</v>
      </c>
      <c r="B17">
        <v>1</v>
      </c>
      <c r="C17" t="s">
        <v>5483</v>
      </c>
      <c r="D17">
        <v>3</v>
      </c>
      <c r="E17">
        <v>17.79</v>
      </c>
    </row>
    <row r="18" spans="1:5" x14ac:dyDescent="0.35">
      <c r="A18">
        <v>2026</v>
      </c>
      <c r="B18">
        <v>3</v>
      </c>
      <c r="C18" t="s">
        <v>5484</v>
      </c>
      <c r="D18">
        <v>3</v>
      </c>
      <c r="E18">
        <v>8.99</v>
      </c>
    </row>
    <row r="19" spans="1:5" x14ac:dyDescent="0.35">
      <c r="A19">
        <v>3123</v>
      </c>
      <c r="B19">
        <v>5</v>
      </c>
      <c r="C19" t="s">
        <v>5485</v>
      </c>
      <c r="D19">
        <v>4</v>
      </c>
      <c r="E19">
        <v>21.99</v>
      </c>
    </row>
    <row r="20" spans="1:5" x14ac:dyDescent="0.35">
      <c r="A20">
        <v>2820</v>
      </c>
      <c r="B20">
        <v>1</v>
      </c>
      <c r="C20" t="s">
        <v>5486</v>
      </c>
      <c r="D20">
        <v>2</v>
      </c>
      <c r="E20">
        <v>21.59</v>
      </c>
    </row>
    <row r="21" spans="1:5" x14ac:dyDescent="0.35">
      <c r="A21">
        <v>977</v>
      </c>
      <c r="B21">
        <v>5</v>
      </c>
      <c r="C21" t="s">
        <v>5477</v>
      </c>
      <c r="D21">
        <v>4</v>
      </c>
      <c r="E21">
        <v>6.59</v>
      </c>
    </row>
    <row r="22" spans="1:5" x14ac:dyDescent="0.35">
      <c r="A22">
        <v>1826</v>
      </c>
      <c r="B22">
        <v>5</v>
      </c>
      <c r="C22" t="s">
        <v>5487</v>
      </c>
      <c r="D22">
        <v>3</v>
      </c>
      <c r="E22">
        <v>4.29</v>
      </c>
    </row>
    <row r="23" spans="1:5" x14ac:dyDescent="0.35">
      <c r="A23">
        <v>1086</v>
      </c>
      <c r="B23">
        <v>3</v>
      </c>
      <c r="C23" t="s">
        <v>5488</v>
      </c>
      <c r="D23">
        <v>1</v>
      </c>
      <c r="E23">
        <v>29.99</v>
      </c>
    </row>
    <row r="24" spans="1:5" x14ac:dyDescent="0.35">
      <c r="A24">
        <v>3108</v>
      </c>
      <c r="B24">
        <v>3</v>
      </c>
      <c r="C24" t="s">
        <v>5489</v>
      </c>
      <c r="D24">
        <v>5</v>
      </c>
      <c r="E24">
        <v>7.49</v>
      </c>
    </row>
    <row r="25" spans="1:5" x14ac:dyDescent="0.35">
      <c r="A25">
        <v>2989</v>
      </c>
      <c r="B25">
        <v>6</v>
      </c>
      <c r="C25" t="s">
        <v>5490</v>
      </c>
      <c r="D25">
        <v>3</v>
      </c>
      <c r="E25">
        <v>7.59</v>
      </c>
    </row>
    <row r="26" spans="1:5" x14ac:dyDescent="0.35">
      <c r="A26">
        <v>2075</v>
      </c>
      <c r="B26">
        <v>1</v>
      </c>
      <c r="C26" t="s">
        <v>5469</v>
      </c>
      <c r="D26">
        <v>3</v>
      </c>
      <c r="E26">
        <v>6.59</v>
      </c>
    </row>
    <row r="27" spans="1:5" x14ac:dyDescent="0.35">
      <c r="A27">
        <v>2899</v>
      </c>
      <c r="B27">
        <v>2</v>
      </c>
      <c r="C27" t="s">
        <v>5491</v>
      </c>
      <c r="D27">
        <v>1</v>
      </c>
      <c r="E27">
        <v>11.99</v>
      </c>
    </row>
    <row r="28" spans="1:5" x14ac:dyDescent="0.35">
      <c r="A28">
        <v>2727</v>
      </c>
      <c r="B28">
        <v>6</v>
      </c>
      <c r="C28" t="s">
        <v>5492</v>
      </c>
      <c r="D28">
        <v>5</v>
      </c>
      <c r="E28">
        <v>23.99</v>
      </c>
    </row>
    <row r="29" spans="1:5" x14ac:dyDescent="0.35">
      <c r="A29">
        <v>1095</v>
      </c>
      <c r="B29">
        <v>1</v>
      </c>
      <c r="C29" t="s">
        <v>5484</v>
      </c>
      <c r="D29">
        <v>4</v>
      </c>
      <c r="E29">
        <v>8.99</v>
      </c>
    </row>
    <row r="30" spans="1:5" x14ac:dyDescent="0.35">
      <c r="A30">
        <v>685</v>
      </c>
      <c r="B30">
        <v>6</v>
      </c>
      <c r="C30" t="s">
        <v>5493</v>
      </c>
      <c r="D30">
        <v>1</v>
      </c>
      <c r="E30">
        <v>20.59</v>
      </c>
    </row>
    <row r="31" spans="1:5" x14ac:dyDescent="0.35">
      <c r="A31">
        <v>1904</v>
      </c>
      <c r="B31">
        <v>2</v>
      </c>
      <c r="C31" t="s">
        <v>5494</v>
      </c>
      <c r="D31">
        <v>5</v>
      </c>
      <c r="E31">
        <v>9.99</v>
      </c>
    </row>
    <row r="32" spans="1:5" x14ac:dyDescent="0.35">
      <c r="A32">
        <v>1551</v>
      </c>
      <c r="B32">
        <v>5</v>
      </c>
      <c r="C32" t="s">
        <v>5473</v>
      </c>
      <c r="D32">
        <v>3</v>
      </c>
      <c r="E32">
        <v>29.99</v>
      </c>
    </row>
    <row r="33" spans="1:5" x14ac:dyDescent="0.35">
      <c r="A33">
        <v>3399</v>
      </c>
      <c r="B33">
        <v>6</v>
      </c>
      <c r="C33" t="s">
        <v>5495</v>
      </c>
      <c r="D33">
        <v>4</v>
      </c>
      <c r="E33">
        <v>35.99</v>
      </c>
    </row>
    <row r="34" spans="1:5" x14ac:dyDescent="0.35">
      <c r="A34">
        <v>3381</v>
      </c>
      <c r="B34">
        <v>5</v>
      </c>
      <c r="C34" t="s">
        <v>5496</v>
      </c>
      <c r="D34">
        <v>1</v>
      </c>
      <c r="E34">
        <v>21.99</v>
      </c>
    </row>
    <row r="35" spans="1:5" x14ac:dyDescent="0.35">
      <c r="A35">
        <v>1304</v>
      </c>
      <c r="B35">
        <v>1</v>
      </c>
      <c r="C35" t="s">
        <v>5497</v>
      </c>
      <c r="D35">
        <v>1</v>
      </c>
      <c r="E35">
        <v>35.99</v>
      </c>
    </row>
    <row r="36" spans="1:5" x14ac:dyDescent="0.35">
      <c r="A36">
        <v>2521</v>
      </c>
      <c r="B36">
        <v>5</v>
      </c>
      <c r="C36" t="s">
        <v>5498</v>
      </c>
      <c r="D36">
        <v>1</v>
      </c>
      <c r="E36">
        <v>29.99</v>
      </c>
    </row>
    <row r="37" spans="1:5" x14ac:dyDescent="0.35">
      <c r="A37">
        <v>2892</v>
      </c>
      <c r="B37">
        <v>1</v>
      </c>
      <c r="C37" t="s">
        <v>5499</v>
      </c>
      <c r="D37">
        <v>5</v>
      </c>
      <c r="E37">
        <v>6.59</v>
      </c>
    </row>
    <row r="38" spans="1:5" x14ac:dyDescent="0.35">
      <c r="A38">
        <v>2148</v>
      </c>
      <c r="B38">
        <v>5</v>
      </c>
      <c r="C38" t="s">
        <v>5500</v>
      </c>
      <c r="D38">
        <v>3</v>
      </c>
      <c r="E38">
        <v>16.989999999999998</v>
      </c>
    </row>
    <row r="39" spans="1:5" x14ac:dyDescent="0.35">
      <c r="A39">
        <v>227</v>
      </c>
      <c r="B39">
        <v>1</v>
      </c>
      <c r="C39" t="s">
        <v>5501</v>
      </c>
      <c r="D39">
        <v>4</v>
      </c>
      <c r="E39">
        <v>11.99</v>
      </c>
    </row>
    <row r="40" spans="1:5" x14ac:dyDescent="0.35">
      <c r="A40">
        <v>1454</v>
      </c>
      <c r="B40">
        <v>4</v>
      </c>
      <c r="C40" t="s">
        <v>5502</v>
      </c>
      <c r="D40">
        <v>4</v>
      </c>
      <c r="E40">
        <v>8.49</v>
      </c>
    </row>
    <row r="41" spans="1:5" x14ac:dyDescent="0.35">
      <c r="A41">
        <v>1353</v>
      </c>
      <c r="B41">
        <v>5</v>
      </c>
      <c r="C41" t="s">
        <v>5503</v>
      </c>
      <c r="D41">
        <v>5</v>
      </c>
      <c r="E41">
        <v>4.59</v>
      </c>
    </row>
    <row r="42" spans="1:5" x14ac:dyDescent="0.35">
      <c r="A42">
        <v>3058</v>
      </c>
      <c r="B42">
        <v>5</v>
      </c>
      <c r="C42" t="s">
        <v>5504</v>
      </c>
      <c r="D42">
        <v>3</v>
      </c>
      <c r="E42">
        <v>38.99</v>
      </c>
    </row>
    <row r="43" spans="1:5" x14ac:dyDescent="0.35">
      <c r="A43">
        <v>2836</v>
      </c>
      <c r="B43">
        <v>2</v>
      </c>
      <c r="C43" t="s">
        <v>5505</v>
      </c>
      <c r="D43">
        <v>5</v>
      </c>
      <c r="E43">
        <v>32.99</v>
      </c>
    </row>
    <row r="44" spans="1:5" x14ac:dyDescent="0.35">
      <c r="A44">
        <v>1403</v>
      </c>
      <c r="B44">
        <v>2</v>
      </c>
      <c r="C44" t="s">
        <v>5506</v>
      </c>
      <c r="D44">
        <v>2</v>
      </c>
      <c r="E44">
        <v>48.59</v>
      </c>
    </row>
    <row r="45" spans="1:5" x14ac:dyDescent="0.35">
      <c r="A45">
        <v>1241</v>
      </c>
      <c r="B45">
        <v>4</v>
      </c>
      <c r="C45" t="s">
        <v>5507</v>
      </c>
      <c r="D45">
        <v>5</v>
      </c>
      <c r="E45">
        <v>11.99</v>
      </c>
    </row>
    <row r="46" spans="1:5" x14ac:dyDescent="0.35">
      <c r="A46">
        <v>2781</v>
      </c>
      <c r="B46">
        <v>1</v>
      </c>
      <c r="C46" t="s">
        <v>5508</v>
      </c>
      <c r="D46">
        <v>5</v>
      </c>
      <c r="E46">
        <v>18.989999999999998</v>
      </c>
    </row>
    <row r="47" spans="1:5" x14ac:dyDescent="0.35">
      <c r="A47">
        <v>912</v>
      </c>
      <c r="B47">
        <v>2</v>
      </c>
      <c r="C47" t="s">
        <v>5509</v>
      </c>
      <c r="D47">
        <v>4</v>
      </c>
      <c r="E47">
        <v>15.29</v>
      </c>
    </row>
    <row r="48" spans="1:5" x14ac:dyDescent="0.35">
      <c r="A48">
        <v>2490</v>
      </c>
      <c r="B48">
        <v>3</v>
      </c>
      <c r="C48" t="s">
        <v>5510</v>
      </c>
      <c r="D48">
        <v>5</v>
      </c>
      <c r="E48">
        <v>17.989999999999998</v>
      </c>
    </row>
    <row r="49" spans="1:5" x14ac:dyDescent="0.35">
      <c r="A49">
        <v>1835</v>
      </c>
      <c r="B49">
        <v>1</v>
      </c>
      <c r="C49" t="s">
        <v>5511</v>
      </c>
      <c r="D49">
        <v>2</v>
      </c>
      <c r="E49">
        <v>38.99</v>
      </c>
    </row>
    <row r="50" spans="1:5" x14ac:dyDescent="0.35">
      <c r="A50">
        <v>2784</v>
      </c>
      <c r="B50">
        <v>1</v>
      </c>
      <c r="C50" t="s">
        <v>5512</v>
      </c>
      <c r="D50">
        <v>1</v>
      </c>
      <c r="E50">
        <v>13.99</v>
      </c>
    </row>
    <row r="51" spans="1:5" x14ac:dyDescent="0.35">
      <c r="A51">
        <v>2872</v>
      </c>
      <c r="B51">
        <v>2</v>
      </c>
      <c r="C51" t="s">
        <v>5513</v>
      </c>
      <c r="D51">
        <v>2</v>
      </c>
      <c r="E51">
        <v>18.989999999999998</v>
      </c>
    </row>
    <row r="52" spans="1:5" x14ac:dyDescent="0.35">
      <c r="A52">
        <v>1581</v>
      </c>
      <c r="B52">
        <v>6</v>
      </c>
      <c r="C52" t="s">
        <v>5514</v>
      </c>
      <c r="D52">
        <v>4</v>
      </c>
      <c r="E52">
        <v>15.59</v>
      </c>
    </row>
    <row r="53" spans="1:5" x14ac:dyDescent="0.35">
      <c r="A53">
        <v>1104</v>
      </c>
      <c r="B53">
        <v>3</v>
      </c>
      <c r="C53" t="s">
        <v>5515</v>
      </c>
      <c r="D53">
        <v>2</v>
      </c>
      <c r="E53">
        <v>7.79</v>
      </c>
    </row>
    <row r="54" spans="1:5" x14ac:dyDescent="0.35">
      <c r="A54">
        <v>1242</v>
      </c>
      <c r="B54">
        <v>2</v>
      </c>
      <c r="C54" t="s">
        <v>5516</v>
      </c>
      <c r="D54">
        <v>4</v>
      </c>
      <c r="E54">
        <v>23.99</v>
      </c>
    </row>
    <row r="55" spans="1:5" x14ac:dyDescent="0.35">
      <c r="A55">
        <v>2280</v>
      </c>
      <c r="B55">
        <v>6</v>
      </c>
      <c r="C55" t="s">
        <v>5499</v>
      </c>
      <c r="D55">
        <v>2</v>
      </c>
      <c r="E55">
        <v>6.59</v>
      </c>
    </row>
    <row r="56" spans="1:5" x14ac:dyDescent="0.35">
      <c r="A56">
        <v>3414</v>
      </c>
      <c r="B56">
        <v>2</v>
      </c>
      <c r="C56" t="s">
        <v>5517</v>
      </c>
      <c r="D56">
        <v>2</v>
      </c>
      <c r="E56">
        <v>29.99</v>
      </c>
    </row>
    <row r="57" spans="1:5" x14ac:dyDescent="0.35">
      <c r="A57">
        <v>1003</v>
      </c>
      <c r="B57">
        <v>2</v>
      </c>
      <c r="C57" t="s">
        <v>5518</v>
      </c>
      <c r="D57">
        <v>3</v>
      </c>
      <c r="E57">
        <v>48.59</v>
      </c>
    </row>
    <row r="58" spans="1:5" x14ac:dyDescent="0.35">
      <c r="A58">
        <v>1426</v>
      </c>
      <c r="B58">
        <v>2</v>
      </c>
      <c r="C58" t="s">
        <v>5519</v>
      </c>
      <c r="D58">
        <v>2</v>
      </c>
      <c r="E58">
        <v>23.29</v>
      </c>
    </row>
    <row r="59" spans="1:5" x14ac:dyDescent="0.35">
      <c r="A59">
        <v>401</v>
      </c>
      <c r="B59">
        <v>3</v>
      </c>
      <c r="C59" t="s">
        <v>5520</v>
      </c>
      <c r="D59">
        <v>5</v>
      </c>
      <c r="E59">
        <v>20.99</v>
      </c>
    </row>
    <row r="60" spans="1:5" x14ac:dyDescent="0.35">
      <c r="A60">
        <v>2290</v>
      </c>
      <c r="B60">
        <v>4</v>
      </c>
      <c r="C60" t="s">
        <v>5521</v>
      </c>
      <c r="D60">
        <v>3</v>
      </c>
      <c r="E60">
        <v>11.99</v>
      </c>
    </row>
    <row r="61" spans="1:5" x14ac:dyDescent="0.35">
      <c r="A61">
        <v>2728</v>
      </c>
      <c r="B61">
        <v>1</v>
      </c>
      <c r="C61" t="s">
        <v>5522</v>
      </c>
      <c r="D61">
        <v>2</v>
      </c>
      <c r="E61">
        <v>11.99</v>
      </c>
    </row>
    <row r="62" spans="1:5" x14ac:dyDescent="0.35">
      <c r="A62">
        <v>1745</v>
      </c>
      <c r="B62">
        <v>6</v>
      </c>
      <c r="C62" t="s">
        <v>5523</v>
      </c>
      <c r="D62">
        <v>4</v>
      </c>
      <c r="E62">
        <v>34.49</v>
      </c>
    </row>
    <row r="63" spans="1:5" x14ac:dyDescent="0.35">
      <c r="A63">
        <v>1356</v>
      </c>
      <c r="B63">
        <v>4</v>
      </c>
      <c r="C63" t="s">
        <v>5524</v>
      </c>
      <c r="D63">
        <v>3</v>
      </c>
      <c r="E63">
        <v>6.99</v>
      </c>
    </row>
    <row r="64" spans="1:5" x14ac:dyDescent="0.35">
      <c r="A64">
        <v>3380</v>
      </c>
      <c r="B64">
        <v>1</v>
      </c>
      <c r="C64" t="s">
        <v>5525</v>
      </c>
      <c r="D64">
        <v>2</v>
      </c>
      <c r="E64">
        <v>32.99</v>
      </c>
    </row>
    <row r="65" spans="1:5" x14ac:dyDescent="0.35">
      <c r="A65">
        <v>2998</v>
      </c>
      <c r="B65">
        <v>3</v>
      </c>
      <c r="C65" t="s">
        <v>5475</v>
      </c>
      <c r="D65">
        <v>4</v>
      </c>
      <c r="E65">
        <v>10.99</v>
      </c>
    </row>
    <row r="66" spans="1:5" x14ac:dyDescent="0.35">
      <c r="A66">
        <v>1915</v>
      </c>
      <c r="B66">
        <v>2</v>
      </c>
      <c r="C66" t="s">
        <v>5526</v>
      </c>
      <c r="D66">
        <v>4</v>
      </c>
      <c r="E66">
        <v>10.99</v>
      </c>
    </row>
    <row r="67" spans="1:5" x14ac:dyDescent="0.35">
      <c r="A67">
        <v>967</v>
      </c>
      <c r="B67">
        <v>2</v>
      </c>
      <c r="C67" t="s">
        <v>5494</v>
      </c>
      <c r="D67">
        <v>4</v>
      </c>
      <c r="E67">
        <v>9.99</v>
      </c>
    </row>
    <row r="68" spans="1:5" x14ac:dyDescent="0.35">
      <c r="A68">
        <v>2894</v>
      </c>
      <c r="B68">
        <v>4</v>
      </c>
      <c r="C68" t="s">
        <v>5527</v>
      </c>
      <c r="D68">
        <v>1</v>
      </c>
      <c r="E68">
        <v>31.99</v>
      </c>
    </row>
    <row r="69" spans="1:5" x14ac:dyDescent="0.35">
      <c r="A69">
        <v>1000</v>
      </c>
      <c r="B69">
        <v>3</v>
      </c>
      <c r="C69" t="s">
        <v>5528</v>
      </c>
      <c r="D69">
        <v>2</v>
      </c>
      <c r="E69">
        <v>34.49</v>
      </c>
    </row>
    <row r="70" spans="1:5" x14ac:dyDescent="0.35">
      <c r="A70">
        <v>2958</v>
      </c>
      <c r="B70">
        <v>1</v>
      </c>
      <c r="C70" t="s">
        <v>5529</v>
      </c>
      <c r="D70">
        <v>5</v>
      </c>
      <c r="E70">
        <v>13.99</v>
      </c>
    </row>
    <row r="71" spans="1:5" x14ac:dyDescent="0.35">
      <c r="A71">
        <v>2461</v>
      </c>
      <c r="B71">
        <v>1</v>
      </c>
      <c r="C71" t="s">
        <v>5530</v>
      </c>
      <c r="D71">
        <v>2</v>
      </c>
      <c r="E71">
        <v>25.59</v>
      </c>
    </row>
    <row r="72" spans="1:5" x14ac:dyDescent="0.35">
      <c r="A72">
        <v>1176</v>
      </c>
      <c r="B72">
        <v>5</v>
      </c>
      <c r="C72" t="s">
        <v>5531</v>
      </c>
      <c r="D72">
        <v>2</v>
      </c>
      <c r="E72">
        <v>14.59</v>
      </c>
    </row>
    <row r="73" spans="1:5" x14ac:dyDescent="0.35">
      <c r="A73">
        <v>2555</v>
      </c>
      <c r="B73">
        <v>4</v>
      </c>
      <c r="C73" t="s">
        <v>5526</v>
      </c>
      <c r="D73">
        <v>4</v>
      </c>
      <c r="E73">
        <v>10.99</v>
      </c>
    </row>
    <row r="74" spans="1:5" x14ac:dyDescent="0.35">
      <c r="A74">
        <v>2474</v>
      </c>
      <c r="B74">
        <v>4</v>
      </c>
      <c r="C74" t="s">
        <v>5532</v>
      </c>
      <c r="D74">
        <v>1</v>
      </c>
      <c r="E74">
        <v>12.39</v>
      </c>
    </row>
    <row r="75" spans="1:5" x14ac:dyDescent="0.35">
      <c r="A75">
        <v>1623</v>
      </c>
      <c r="B75">
        <v>6</v>
      </c>
      <c r="C75" t="s">
        <v>5533</v>
      </c>
      <c r="D75">
        <v>3</v>
      </c>
      <c r="E75">
        <v>43.99</v>
      </c>
    </row>
    <row r="76" spans="1:5" x14ac:dyDescent="0.35">
      <c r="A76">
        <v>926</v>
      </c>
      <c r="B76">
        <v>6</v>
      </c>
      <c r="C76" t="s">
        <v>5534</v>
      </c>
      <c r="D76">
        <v>5</v>
      </c>
      <c r="E76">
        <v>14.59</v>
      </c>
    </row>
    <row r="77" spans="1:5" x14ac:dyDescent="0.35">
      <c r="A77">
        <v>1484</v>
      </c>
      <c r="B77">
        <v>1</v>
      </c>
      <c r="C77" t="s">
        <v>5468</v>
      </c>
      <c r="D77">
        <v>2</v>
      </c>
      <c r="E77">
        <v>3.29</v>
      </c>
    </row>
    <row r="78" spans="1:5" x14ac:dyDescent="0.35">
      <c r="A78">
        <v>3303</v>
      </c>
      <c r="B78">
        <v>4</v>
      </c>
      <c r="C78" t="s">
        <v>5535</v>
      </c>
      <c r="D78">
        <v>3</v>
      </c>
      <c r="E78">
        <v>12.99</v>
      </c>
    </row>
    <row r="79" spans="1:5" x14ac:dyDescent="0.35">
      <c r="A79">
        <v>3196</v>
      </c>
      <c r="B79">
        <v>3</v>
      </c>
      <c r="C79" t="s">
        <v>5536</v>
      </c>
      <c r="D79">
        <v>2</v>
      </c>
      <c r="E79">
        <v>13.59</v>
      </c>
    </row>
    <row r="80" spans="1:5" x14ac:dyDescent="0.35">
      <c r="A80">
        <v>2941</v>
      </c>
      <c r="B80">
        <v>1</v>
      </c>
      <c r="C80" t="s">
        <v>5537</v>
      </c>
      <c r="D80">
        <v>1</v>
      </c>
      <c r="E80">
        <v>16.989999999999998</v>
      </c>
    </row>
    <row r="81" spans="1:5" x14ac:dyDescent="0.35">
      <c r="A81">
        <v>1091</v>
      </c>
      <c r="B81">
        <v>4</v>
      </c>
      <c r="C81" t="s">
        <v>5483</v>
      </c>
      <c r="D81">
        <v>1</v>
      </c>
      <c r="E81">
        <v>17.79</v>
      </c>
    </row>
    <row r="82" spans="1:5" x14ac:dyDescent="0.35">
      <c r="A82">
        <v>3158</v>
      </c>
      <c r="B82">
        <v>5</v>
      </c>
      <c r="C82" t="s">
        <v>5538</v>
      </c>
      <c r="D82">
        <v>5</v>
      </c>
      <c r="E82">
        <v>14.99</v>
      </c>
    </row>
    <row r="83" spans="1:5" x14ac:dyDescent="0.35">
      <c r="A83">
        <v>2288</v>
      </c>
      <c r="B83">
        <v>1</v>
      </c>
      <c r="C83" t="s">
        <v>5539</v>
      </c>
      <c r="D83">
        <v>5</v>
      </c>
      <c r="E83">
        <v>11.59</v>
      </c>
    </row>
    <row r="84" spans="1:5" x14ac:dyDescent="0.35">
      <c r="A84">
        <v>1843</v>
      </c>
      <c r="B84">
        <v>6</v>
      </c>
      <c r="C84" t="s">
        <v>5540</v>
      </c>
      <c r="D84">
        <v>5</v>
      </c>
      <c r="E84">
        <v>19.989999999999998</v>
      </c>
    </row>
    <row r="85" spans="1:5" x14ac:dyDescent="0.35">
      <c r="A85">
        <v>2851</v>
      </c>
      <c r="B85">
        <v>2</v>
      </c>
      <c r="C85" t="s">
        <v>5493</v>
      </c>
      <c r="D85">
        <v>5</v>
      </c>
      <c r="E85">
        <v>20.59</v>
      </c>
    </row>
    <row r="86" spans="1:5" x14ac:dyDescent="0.35">
      <c r="A86">
        <v>1661</v>
      </c>
      <c r="B86">
        <v>4</v>
      </c>
      <c r="C86" t="s">
        <v>5541</v>
      </c>
      <c r="D86">
        <v>4</v>
      </c>
      <c r="E86">
        <v>42.99</v>
      </c>
    </row>
    <row r="87" spans="1:5" x14ac:dyDescent="0.35">
      <c r="A87">
        <v>1422</v>
      </c>
      <c r="B87">
        <v>4</v>
      </c>
      <c r="C87" t="s">
        <v>5520</v>
      </c>
      <c r="D87">
        <v>3</v>
      </c>
      <c r="E87">
        <v>20.99</v>
      </c>
    </row>
    <row r="88" spans="1:5" x14ac:dyDescent="0.35">
      <c r="A88">
        <v>1940</v>
      </c>
      <c r="B88">
        <v>1</v>
      </c>
      <c r="C88" t="s">
        <v>5542</v>
      </c>
      <c r="D88">
        <v>3</v>
      </c>
      <c r="E88">
        <v>12.99</v>
      </c>
    </row>
    <row r="89" spans="1:5" x14ac:dyDescent="0.35">
      <c r="A89">
        <v>2658</v>
      </c>
      <c r="B89">
        <v>5</v>
      </c>
      <c r="C89" t="s">
        <v>5506</v>
      </c>
      <c r="D89">
        <v>3</v>
      </c>
      <c r="E89">
        <v>48.59</v>
      </c>
    </row>
    <row r="90" spans="1:5" x14ac:dyDescent="0.35">
      <c r="A90">
        <v>3031</v>
      </c>
      <c r="B90">
        <v>3</v>
      </c>
      <c r="C90" t="s">
        <v>5510</v>
      </c>
      <c r="D90">
        <v>4</v>
      </c>
      <c r="E90">
        <v>17.989999999999998</v>
      </c>
    </row>
    <row r="91" spans="1:5" x14ac:dyDescent="0.35">
      <c r="A91">
        <v>1976</v>
      </c>
      <c r="B91">
        <v>4</v>
      </c>
      <c r="C91" t="s">
        <v>5543</v>
      </c>
      <c r="D91">
        <v>2</v>
      </c>
      <c r="E91">
        <v>16.989999999999998</v>
      </c>
    </row>
    <row r="92" spans="1:5" x14ac:dyDescent="0.35">
      <c r="A92">
        <v>2220</v>
      </c>
      <c r="B92">
        <v>4</v>
      </c>
      <c r="C92" t="s">
        <v>5544</v>
      </c>
      <c r="D92">
        <v>1</v>
      </c>
      <c r="E92">
        <v>21.99</v>
      </c>
    </row>
    <row r="93" spans="1:5" x14ac:dyDescent="0.35">
      <c r="A93">
        <v>1917</v>
      </c>
      <c r="B93">
        <v>4</v>
      </c>
      <c r="C93" t="s">
        <v>5492</v>
      </c>
      <c r="D93">
        <v>1</v>
      </c>
      <c r="E93">
        <v>23.99</v>
      </c>
    </row>
    <row r="94" spans="1:5" x14ac:dyDescent="0.35">
      <c r="A94">
        <v>3106</v>
      </c>
      <c r="B94">
        <v>2</v>
      </c>
      <c r="C94" t="s">
        <v>5545</v>
      </c>
      <c r="D94">
        <v>2</v>
      </c>
      <c r="E94">
        <v>9.89</v>
      </c>
    </row>
    <row r="95" spans="1:5" x14ac:dyDescent="0.35">
      <c r="A95">
        <v>1601</v>
      </c>
      <c r="B95">
        <v>2</v>
      </c>
      <c r="C95" t="s">
        <v>5546</v>
      </c>
      <c r="D95">
        <v>5</v>
      </c>
      <c r="E95">
        <v>12.99</v>
      </c>
    </row>
    <row r="96" spans="1:5" x14ac:dyDescent="0.35">
      <c r="A96">
        <v>2383</v>
      </c>
      <c r="B96">
        <v>6</v>
      </c>
      <c r="C96" t="s">
        <v>5547</v>
      </c>
      <c r="D96">
        <v>3</v>
      </c>
      <c r="E96">
        <v>8.99</v>
      </c>
    </row>
    <row r="97" spans="1:5" x14ac:dyDescent="0.35">
      <c r="A97">
        <v>3174</v>
      </c>
      <c r="B97">
        <v>2</v>
      </c>
      <c r="C97" t="s">
        <v>5485</v>
      </c>
      <c r="D97">
        <v>5</v>
      </c>
      <c r="E97">
        <v>21.99</v>
      </c>
    </row>
    <row r="98" spans="1:5" x14ac:dyDescent="0.35">
      <c r="A98">
        <v>2012</v>
      </c>
      <c r="B98">
        <v>4</v>
      </c>
      <c r="C98" t="s">
        <v>5548</v>
      </c>
      <c r="D98">
        <v>2</v>
      </c>
      <c r="E98">
        <v>23.29</v>
      </c>
    </row>
    <row r="99" spans="1:5" x14ac:dyDescent="0.35">
      <c r="A99">
        <v>2589</v>
      </c>
      <c r="B99">
        <v>1</v>
      </c>
      <c r="C99" t="s">
        <v>5543</v>
      </c>
      <c r="D99">
        <v>3</v>
      </c>
      <c r="E99">
        <v>16.989999999999998</v>
      </c>
    </row>
    <row r="100" spans="1:5" x14ac:dyDescent="0.35">
      <c r="A100">
        <v>1412</v>
      </c>
      <c r="B100">
        <v>6</v>
      </c>
      <c r="C100" t="s">
        <v>5549</v>
      </c>
      <c r="D100">
        <v>4</v>
      </c>
      <c r="E100">
        <v>7.99</v>
      </c>
    </row>
    <row r="101" spans="1:5" x14ac:dyDescent="0.35">
      <c r="A101">
        <v>1662</v>
      </c>
      <c r="B101">
        <v>3</v>
      </c>
      <c r="C101" t="s">
        <v>5525</v>
      </c>
      <c r="D101">
        <v>4</v>
      </c>
      <c r="E101">
        <v>32.99</v>
      </c>
    </row>
    <row r="102" spans="1:5" x14ac:dyDescent="0.35">
      <c r="A102">
        <v>3256</v>
      </c>
      <c r="B102">
        <v>5</v>
      </c>
      <c r="C102" t="s">
        <v>5550</v>
      </c>
      <c r="D102">
        <v>2</v>
      </c>
      <c r="E102">
        <v>29.99</v>
      </c>
    </row>
    <row r="103" spans="1:5" x14ac:dyDescent="0.35">
      <c r="A103">
        <v>2146</v>
      </c>
      <c r="B103">
        <v>1</v>
      </c>
      <c r="C103" t="s">
        <v>5551</v>
      </c>
      <c r="D103">
        <v>2</v>
      </c>
      <c r="E103">
        <v>15.59</v>
      </c>
    </row>
    <row r="104" spans="1:5" x14ac:dyDescent="0.35">
      <c r="A104">
        <v>1951</v>
      </c>
      <c r="B104">
        <v>6</v>
      </c>
      <c r="C104" t="s">
        <v>5552</v>
      </c>
      <c r="D104">
        <v>2</v>
      </c>
      <c r="E104">
        <v>10.99</v>
      </c>
    </row>
    <row r="105" spans="1:5" x14ac:dyDescent="0.35">
      <c r="A105">
        <v>2438</v>
      </c>
      <c r="B105">
        <v>6</v>
      </c>
      <c r="C105" t="s">
        <v>5468</v>
      </c>
      <c r="D105">
        <v>3</v>
      </c>
      <c r="E105">
        <v>3.29</v>
      </c>
    </row>
    <row r="106" spans="1:5" x14ac:dyDescent="0.35">
      <c r="A106">
        <v>3266</v>
      </c>
      <c r="B106">
        <v>3</v>
      </c>
      <c r="C106" t="s">
        <v>5553</v>
      </c>
      <c r="D106">
        <v>5</v>
      </c>
      <c r="E106">
        <v>11.99</v>
      </c>
    </row>
    <row r="107" spans="1:5" x14ac:dyDescent="0.35">
      <c r="A107">
        <v>2597</v>
      </c>
      <c r="B107">
        <v>4</v>
      </c>
      <c r="C107" t="s">
        <v>5538</v>
      </c>
      <c r="D107">
        <v>3</v>
      </c>
      <c r="E107">
        <v>14.99</v>
      </c>
    </row>
    <row r="108" spans="1:5" x14ac:dyDescent="0.35">
      <c r="A108">
        <v>1580</v>
      </c>
      <c r="B108">
        <v>6</v>
      </c>
      <c r="C108" t="s">
        <v>5554</v>
      </c>
      <c r="D108">
        <v>1</v>
      </c>
      <c r="E108">
        <v>15.89</v>
      </c>
    </row>
    <row r="109" spans="1:5" x14ac:dyDescent="0.35">
      <c r="A109">
        <v>2240</v>
      </c>
      <c r="B109">
        <v>2</v>
      </c>
      <c r="C109" t="s">
        <v>5555</v>
      </c>
      <c r="D109">
        <v>1</v>
      </c>
      <c r="E109">
        <v>15.59</v>
      </c>
    </row>
    <row r="110" spans="1:5" x14ac:dyDescent="0.35">
      <c r="A110">
        <v>2584</v>
      </c>
      <c r="B110">
        <v>3</v>
      </c>
      <c r="C110" t="s">
        <v>5556</v>
      </c>
      <c r="D110">
        <v>5</v>
      </c>
      <c r="E110">
        <v>23.59</v>
      </c>
    </row>
    <row r="111" spans="1:5" x14ac:dyDescent="0.35">
      <c r="A111">
        <v>2574</v>
      </c>
      <c r="B111">
        <v>5</v>
      </c>
      <c r="C111" t="s">
        <v>5557</v>
      </c>
      <c r="D111">
        <v>1</v>
      </c>
      <c r="E111">
        <v>17.989999999999998</v>
      </c>
    </row>
    <row r="112" spans="1:5" x14ac:dyDescent="0.35">
      <c r="A112">
        <v>3212</v>
      </c>
      <c r="B112">
        <v>6</v>
      </c>
      <c r="C112" t="s">
        <v>5493</v>
      </c>
      <c r="D112">
        <v>5</v>
      </c>
      <c r="E112">
        <v>20.59</v>
      </c>
    </row>
    <row r="113" spans="1:5" x14ac:dyDescent="0.35">
      <c r="A113">
        <v>1644</v>
      </c>
      <c r="B113">
        <v>6</v>
      </c>
      <c r="C113" t="s">
        <v>5558</v>
      </c>
      <c r="D113">
        <v>3</v>
      </c>
      <c r="E113">
        <v>13.59</v>
      </c>
    </row>
    <row r="114" spans="1:5" x14ac:dyDescent="0.35">
      <c r="A114">
        <v>2514</v>
      </c>
      <c r="B114">
        <v>4</v>
      </c>
      <c r="C114" t="s">
        <v>5559</v>
      </c>
      <c r="D114">
        <v>2</v>
      </c>
      <c r="E114">
        <v>29.99</v>
      </c>
    </row>
    <row r="115" spans="1:5" x14ac:dyDescent="0.35">
      <c r="A115">
        <v>2825</v>
      </c>
      <c r="B115">
        <v>5</v>
      </c>
      <c r="C115" t="s">
        <v>5560</v>
      </c>
      <c r="D115">
        <v>5</v>
      </c>
      <c r="E115">
        <v>36.99</v>
      </c>
    </row>
    <row r="116" spans="1:5" x14ac:dyDescent="0.35">
      <c r="A116">
        <v>2445</v>
      </c>
      <c r="B116">
        <v>3</v>
      </c>
      <c r="C116" t="s">
        <v>5561</v>
      </c>
      <c r="D116">
        <v>5</v>
      </c>
      <c r="E116">
        <v>15.79</v>
      </c>
    </row>
    <row r="117" spans="1:5" x14ac:dyDescent="0.35">
      <c r="A117">
        <v>1829</v>
      </c>
      <c r="B117">
        <v>6</v>
      </c>
      <c r="C117" t="s">
        <v>5562</v>
      </c>
      <c r="D117">
        <v>2</v>
      </c>
      <c r="E117">
        <v>13.99</v>
      </c>
    </row>
    <row r="118" spans="1:5" x14ac:dyDescent="0.35">
      <c r="A118">
        <v>2828</v>
      </c>
      <c r="B118">
        <v>6</v>
      </c>
      <c r="C118" t="s">
        <v>5563</v>
      </c>
      <c r="D118">
        <v>4</v>
      </c>
      <c r="E118">
        <v>7.59</v>
      </c>
    </row>
    <row r="119" spans="1:5" x14ac:dyDescent="0.35">
      <c r="A119">
        <v>2323</v>
      </c>
      <c r="B119">
        <v>5</v>
      </c>
      <c r="C119" t="s">
        <v>5480</v>
      </c>
      <c r="D119">
        <v>5</v>
      </c>
      <c r="E119">
        <v>12.59</v>
      </c>
    </row>
    <row r="120" spans="1:5" x14ac:dyDescent="0.35">
      <c r="A120">
        <v>3241</v>
      </c>
      <c r="B120">
        <v>3</v>
      </c>
      <c r="C120" t="s">
        <v>5512</v>
      </c>
      <c r="D120">
        <v>4</v>
      </c>
      <c r="E120">
        <v>13.99</v>
      </c>
    </row>
    <row r="121" spans="1:5" x14ac:dyDescent="0.35">
      <c r="A121">
        <v>3340</v>
      </c>
      <c r="B121">
        <v>5</v>
      </c>
      <c r="C121" t="s">
        <v>5564</v>
      </c>
      <c r="D121">
        <v>1</v>
      </c>
      <c r="E121">
        <v>19.989999999999998</v>
      </c>
    </row>
    <row r="122" spans="1:5" x14ac:dyDescent="0.35">
      <c r="A122">
        <v>2177</v>
      </c>
      <c r="B122">
        <v>3</v>
      </c>
      <c r="C122" t="s">
        <v>5529</v>
      </c>
      <c r="D122">
        <v>1</v>
      </c>
      <c r="E122">
        <v>13.99</v>
      </c>
    </row>
    <row r="123" spans="1:5" x14ac:dyDescent="0.35">
      <c r="A123">
        <v>2442</v>
      </c>
      <c r="B123">
        <v>4</v>
      </c>
      <c r="C123" t="s">
        <v>5565</v>
      </c>
      <c r="D123">
        <v>5</v>
      </c>
      <c r="E123">
        <v>29.99</v>
      </c>
    </row>
    <row r="124" spans="1:5" x14ac:dyDescent="0.35">
      <c r="A124">
        <v>745</v>
      </c>
      <c r="B124">
        <v>6</v>
      </c>
      <c r="C124" t="s">
        <v>5566</v>
      </c>
      <c r="D124">
        <v>1</v>
      </c>
      <c r="E124">
        <v>32.89</v>
      </c>
    </row>
    <row r="125" spans="1:5" x14ac:dyDescent="0.35">
      <c r="A125">
        <v>2144</v>
      </c>
      <c r="B125">
        <v>5</v>
      </c>
      <c r="C125" t="s">
        <v>5567</v>
      </c>
      <c r="D125">
        <v>4</v>
      </c>
      <c r="E125">
        <v>22.59</v>
      </c>
    </row>
    <row r="126" spans="1:5" x14ac:dyDescent="0.35">
      <c r="A126">
        <v>1947</v>
      </c>
      <c r="B126">
        <v>1</v>
      </c>
      <c r="C126" t="s">
        <v>5568</v>
      </c>
      <c r="D126">
        <v>2</v>
      </c>
      <c r="E126">
        <v>17.29</v>
      </c>
    </row>
    <row r="127" spans="1:5" x14ac:dyDescent="0.35">
      <c r="A127">
        <v>2990</v>
      </c>
      <c r="B127">
        <v>4</v>
      </c>
      <c r="C127" t="s">
        <v>5569</v>
      </c>
      <c r="D127">
        <v>1</v>
      </c>
      <c r="E127">
        <v>32.99</v>
      </c>
    </row>
    <row r="128" spans="1:5" x14ac:dyDescent="0.35">
      <c r="A128">
        <v>3078</v>
      </c>
      <c r="B128">
        <v>3</v>
      </c>
      <c r="C128" t="s">
        <v>5570</v>
      </c>
      <c r="D128">
        <v>4</v>
      </c>
      <c r="E128">
        <v>3.99</v>
      </c>
    </row>
    <row r="129" spans="1:5" x14ac:dyDescent="0.35">
      <c r="A129">
        <v>2305</v>
      </c>
      <c r="B129">
        <v>3</v>
      </c>
      <c r="C129" t="s">
        <v>5506</v>
      </c>
      <c r="D129">
        <v>1</v>
      </c>
      <c r="E129">
        <v>48.59</v>
      </c>
    </row>
    <row r="130" spans="1:5" x14ac:dyDescent="0.35">
      <c r="A130">
        <v>2924</v>
      </c>
      <c r="B130">
        <v>1</v>
      </c>
      <c r="C130" t="s">
        <v>5571</v>
      </c>
      <c r="D130">
        <v>5</v>
      </c>
      <c r="E130">
        <v>29.99</v>
      </c>
    </row>
    <row r="131" spans="1:5" x14ac:dyDescent="0.35">
      <c r="A131">
        <v>3435</v>
      </c>
      <c r="B131">
        <v>1</v>
      </c>
      <c r="C131" t="s">
        <v>5518</v>
      </c>
      <c r="D131">
        <v>5</v>
      </c>
      <c r="E131">
        <v>48.59</v>
      </c>
    </row>
    <row r="132" spans="1:5" x14ac:dyDescent="0.35">
      <c r="A132">
        <v>2107</v>
      </c>
      <c r="B132">
        <v>6</v>
      </c>
      <c r="C132" t="s">
        <v>5481</v>
      </c>
      <c r="D132">
        <v>4</v>
      </c>
      <c r="E132">
        <v>38.99</v>
      </c>
    </row>
    <row r="133" spans="1:5" x14ac:dyDescent="0.35">
      <c r="A133">
        <v>3000</v>
      </c>
      <c r="B133">
        <v>1</v>
      </c>
      <c r="C133" t="s">
        <v>5558</v>
      </c>
      <c r="D133">
        <v>2</v>
      </c>
      <c r="E133">
        <v>13.59</v>
      </c>
    </row>
    <row r="134" spans="1:5" x14ac:dyDescent="0.35">
      <c r="A134">
        <v>2712</v>
      </c>
      <c r="B134">
        <v>6</v>
      </c>
      <c r="C134" t="s">
        <v>5519</v>
      </c>
      <c r="D134">
        <v>2</v>
      </c>
      <c r="E134">
        <v>23.29</v>
      </c>
    </row>
    <row r="135" spans="1:5" x14ac:dyDescent="0.35">
      <c r="A135">
        <v>2895</v>
      </c>
      <c r="B135">
        <v>4</v>
      </c>
      <c r="C135" t="s">
        <v>5572</v>
      </c>
      <c r="D135">
        <v>5</v>
      </c>
      <c r="E135">
        <v>13.59</v>
      </c>
    </row>
    <row r="136" spans="1:5" x14ac:dyDescent="0.35">
      <c r="A136">
        <v>2338</v>
      </c>
      <c r="B136">
        <v>6</v>
      </c>
      <c r="C136" t="s">
        <v>5573</v>
      </c>
      <c r="D136">
        <v>5</v>
      </c>
      <c r="E136">
        <v>34.49</v>
      </c>
    </row>
    <row r="137" spans="1:5" x14ac:dyDescent="0.35">
      <c r="A137">
        <v>3030</v>
      </c>
      <c r="B137">
        <v>2</v>
      </c>
      <c r="C137" t="s">
        <v>5510</v>
      </c>
      <c r="D137">
        <v>4</v>
      </c>
      <c r="E137">
        <v>17.989999999999998</v>
      </c>
    </row>
    <row r="138" spans="1:5" x14ac:dyDescent="0.35">
      <c r="A138">
        <v>1130</v>
      </c>
      <c r="B138">
        <v>5</v>
      </c>
      <c r="C138" t="s">
        <v>5500</v>
      </c>
      <c r="D138">
        <v>4</v>
      </c>
      <c r="E138">
        <v>16.989999999999998</v>
      </c>
    </row>
    <row r="139" spans="1:5" x14ac:dyDescent="0.35">
      <c r="A139">
        <v>1171</v>
      </c>
      <c r="B139">
        <v>1</v>
      </c>
      <c r="C139" t="s">
        <v>5537</v>
      </c>
      <c r="D139">
        <v>5</v>
      </c>
      <c r="E139">
        <v>16.989999999999998</v>
      </c>
    </row>
    <row r="140" spans="1:5" x14ac:dyDescent="0.35">
      <c r="A140">
        <v>1916</v>
      </c>
      <c r="B140">
        <v>6</v>
      </c>
      <c r="C140" t="s">
        <v>5469</v>
      </c>
      <c r="D140">
        <v>2</v>
      </c>
      <c r="E140">
        <v>6.59</v>
      </c>
    </row>
    <row r="141" spans="1:5" x14ac:dyDescent="0.35">
      <c r="A141">
        <v>2889</v>
      </c>
      <c r="B141">
        <v>2</v>
      </c>
      <c r="C141" t="s">
        <v>5574</v>
      </c>
      <c r="D141">
        <v>1</v>
      </c>
      <c r="E141">
        <v>3.49</v>
      </c>
    </row>
    <row r="142" spans="1:5" x14ac:dyDescent="0.35">
      <c r="A142">
        <v>2038</v>
      </c>
      <c r="B142">
        <v>6</v>
      </c>
      <c r="C142" t="s">
        <v>5474</v>
      </c>
      <c r="D142">
        <v>2</v>
      </c>
      <c r="E142">
        <v>23.99</v>
      </c>
    </row>
    <row r="143" spans="1:5" x14ac:dyDescent="0.35">
      <c r="A143">
        <v>1320</v>
      </c>
      <c r="B143">
        <v>4</v>
      </c>
      <c r="C143" t="s">
        <v>5575</v>
      </c>
      <c r="D143">
        <v>1</v>
      </c>
      <c r="E143">
        <v>10.99</v>
      </c>
    </row>
    <row r="144" spans="1:5" x14ac:dyDescent="0.35">
      <c r="A144">
        <v>2432</v>
      </c>
      <c r="B144">
        <v>2</v>
      </c>
      <c r="C144" t="s">
        <v>5536</v>
      </c>
      <c r="D144">
        <v>4</v>
      </c>
      <c r="E144">
        <v>13.59</v>
      </c>
    </row>
    <row r="145" spans="1:5" x14ac:dyDescent="0.35">
      <c r="A145">
        <v>1652</v>
      </c>
      <c r="B145">
        <v>5</v>
      </c>
      <c r="C145" t="s">
        <v>5576</v>
      </c>
      <c r="D145">
        <v>5</v>
      </c>
      <c r="E145">
        <v>3.99</v>
      </c>
    </row>
    <row r="146" spans="1:5" x14ac:dyDescent="0.35">
      <c r="A146">
        <v>1035</v>
      </c>
      <c r="B146">
        <v>6</v>
      </c>
      <c r="C146" t="s">
        <v>5557</v>
      </c>
      <c r="D146">
        <v>4</v>
      </c>
      <c r="E146">
        <v>17.989999999999998</v>
      </c>
    </row>
    <row r="147" spans="1:5" x14ac:dyDescent="0.35">
      <c r="A147">
        <v>1016</v>
      </c>
      <c r="B147">
        <v>5</v>
      </c>
      <c r="C147" t="s">
        <v>5577</v>
      </c>
      <c r="D147">
        <v>2</v>
      </c>
      <c r="E147">
        <v>23.99</v>
      </c>
    </row>
    <row r="148" spans="1:5" x14ac:dyDescent="0.35">
      <c r="A148">
        <v>2314</v>
      </c>
      <c r="B148">
        <v>5</v>
      </c>
      <c r="C148" t="s">
        <v>5578</v>
      </c>
      <c r="D148">
        <v>3</v>
      </c>
      <c r="E148">
        <v>11.99</v>
      </c>
    </row>
    <row r="149" spans="1:5" x14ac:dyDescent="0.35">
      <c r="A149">
        <v>3221</v>
      </c>
      <c r="B149">
        <v>1</v>
      </c>
      <c r="C149" t="s">
        <v>5579</v>
      </c>
      <c r="D149">
        <v>1</v>
      </c>
      <c r="E149">
        <v>21.99</v>
      </c>
    </row>
    <row r="150" spans="1:5" x14ac:dyDescent="0.35">
      <c r="A150">
        <v>436</v>
      </c>
      <c r="B150">
        <v>4</v>
      </c>
      <c r="C150" t="s">
        <v>5534</v>
      </c>
      <c r="D150">
        <v>4</v>
      </c>
      <c r="E150">
        <v>14.59</v>
      </c>
    </row>
    <row r="151" spans="1:5" x14ac:dyDescent="0.35">
      <c r="A151">
        <v>3417</v>
      </c>
      <c r="B151">
        <v>1</v>
      </c>
      <c r="C151" t="s">
        <v>5562</v>
      </c>
      <c r="D151">
        <v>2</v>
      </c>
      <c r="E151">
        <v>13.99</v>
      </c>
    </row>
    <row r="152" spans="1:5" x14ac:dyDescent="0.35">
      <c r="A152">
        <v>1267</v>
      </c>
      <c r="B152">
        <v>6</v>
      </c>
      <c r="C152" t="s">
        <v>5580</v>
      </c>
      <c r="D152">
        <v>3</v>
      </c>
      <c r="E152">
        <v>17.989999999999998</v>
      </c>
    </row>
    <row r="153" spans="1:5" x14ac:dyDescent="0.35">
      <c r="A153">
        <v>1248</v>
      </c>
      <c r="B153">
        <v>4</v>
      </c>
      <c r="C153" t="s">
        <v>5559</v>
      </c>
      <c r="D153">
        <v>1</v>
      </c>
      <c r="E153">
        <v>29.99</v>
      </c>
    </row>
    <row r="154" spans="1:5" x14ac:dyDescent="0.35">
      <c r="A154">
        <v>2681</v>
      </c>
      <c r="B154">
        <v>6</v>
      </c>
      <c r="C154" t="s">
        <v>5581</v>
      </c>
      <c r="D154">
        <v>2</v>
      </c>
      <c r="E154">
        <v>12.49</v>
      </c>
    </row>
    <row r="155" spans="1:5" x14ac:dyDescent="0.35">
      <c r="A155">
        <v>1619</v>
      </c>
      <c r="B155">
        <v>5</v>
      </c>
      <c r="C155" t="s">
        <v>5582</v>
      </c>
      <c r="D155">
        <v>3</v>
      </c>
      <c r="E155">
        <v>7.59</v>
      </c>
    </row>
    <row r="156" spans="1:5" x14ac:dyDescent="0.35">
      <c r="A156">
        <v>1311</v>
      </c>
      <c r="B156">
        <v>2</v>
      </c>
      <c r="C156" t="s">
        <v>5583</v>
      </c>
      <c r="D156">
        <v>1</v>
      </c>
      <c r="E156">
        <v>35.99</v>
      </c>
    </row>
    <row r="157" spans="1:5" x14ac:dyDescent="0.35">
      <c r="A157">
        <v>1654</v>
      </c>
      <c r="B157">
        <v>5</v>
      </c>
      <c r="C157" t="s">
        <v>5584</v>
      </c>
      <c r="D157">
        <v>2</v>
      </c>
      <c r="E157">
        <v>62.99</v>
      </c>
    </row>
    <row r="158" spans="1:5" x14ac:dyDescent="0.35">
      <c r="A158">
        <v>757</v>
      </c>
      <c r="B158">
        <v>2</v>
      </c>
      <c r="C158" t="s">
        <v>5472</v>
      </c>
      <c r="D158">
        <v>3</v>
      </c>
      <c r="E158">
        <v>43.99</v>
      </c>
    </row>
    <row r="159" spans="1:5" x14ac:dyDescent="0.35">
      <c r="A159">
        <v>2720</v>
      </c>
      <c r="B159">
        <v>6</v>
      </c>
      <c r="C159" t="s">
        <v>5485</v>
      </c>
      <c r="D159">
        <v>1</v>
      </c>
      <c r="E159">
        <v>21.99</v>
      </c>
    </row>
    <row r="160" spans="1:5" x14ac:dyDescent="0.35">
      <c r="A160">
        <v>2126</v>
      </c>
      <c r="B160">
        <v>1</v>
      </c>
      <c r="C160" t="s">
        <v>5550</v>
      </c>
      <c r="D160">
        <v>1</v>
      </c>
      <c r="E160">
        <v>29.99</v>
      </c>
    </row>
    <row r="161" spans="1:5" x14ac:dyDescent="0.35">
      <c r="A161">
        <v>672</v>
      </c>
      <c r="B161">
        <v>2</v>
      </c>
      <c r="C161" t="s">
        <v>5557</v>
      </c>
      <c r="D161">
        <v>2</v>
      </c>
      <c r="E161">
        <v>17.989999999999998</v>
      </c>
    </row>
    <row r="162" spans="1:5" x14ac:dyDescent="0.35">
      <c r="A162">
        <v>2978</v>
      </c>
      <c r="B162">
        <v>4</v>
      </c>
      <c r="C162" t="s">
        <v>5585</v>
      </c>
      <c r="D162">
        <v>5</v>
      </c>
      <c r="E162">
        <v>38.99</v>
      </c>
    </row>
    <row r="163" spans="1:5" x14ac:dyDescent="0.35">
      <c r="A163">
        <v>733</v>
      </c>
      <c r="B163">
        <v>5</v>
      </c>
      <c r="C163" t="s">
        <v>5586</v>
      </c>
      <c r="D163">
        <v>4</v>
      </c>
      <c r="E163">
        <v>7.49</v>
      </c>
    </row>
    <row r="164" spans="1:5" x14ac:dyDescent="0.35">
      <c r="A164">
        <v>2740</v>
      </c>
      <c r="B164">
        <v>3</v>
      </c>
      <c r="C164" t="s">
        <v>5587</v>
      </c>
      <c r="D164">
        <v>2</v>
      </c>
      <c r="E164">
        <v>21.99</v>
      </c>
    </row>
    <row r="165" spans="1:5" x14ac:dyDescent="0.35">
      <c r="A165">
        <v>3142</v>
      </c>
      <c r="B165">
        <v>5</v>
      </c>
      <c r="C165" t="s">
        <v>5472</v>
      </c>
      <c r="D165">
        <v>2</v>
      </c>
      <c r="E165">
        <v>43.99</v>
      </c>
    </row>
    <row r="166" spans="1:5" x14ac:dyDescent="0.35">
      <c r="A166">
        <v>2757</v>
      </c>
      <c r="B166">
        <v>6</v>
      </c>
      <c r="C166" t="s">
        <v>5588</v>
      </c>
      <c r="D166">
        <v>5</v>
      </c>
      <c r="E166">
        <v>13.59</v>
      </c>
    </row>
    <row r="167" spans="1:5" x14ac:dyDescent="0.35">
      <c r="A167">
        <v>1478</v>
      </c>
      <c r="B167">
        <v>6</v>
      </c>
      <c r="C167" t="s">
        <v>5519</v>
      </c>
      <c r="D167">
        <v>2</v>
      </c>
      <c r="E167">
        <v>23.29</v>
      </c>
    </row>
    <row r="168" spans="1:5" x14ac:dyDescent="0.35">
      <c r="A168">
        <v>3410</v>
      </c>
      <c r="B168">
        <v>1</v>
      </c>
      <c r="C168" t="s">
        <v>5589</v>
      </c>
      <c r="D168">
        <v>4</v>
      </c>
      <c r="E168">
        <v>16.989999999999998</v>
      </c>
    </row>
    <row r="169" spans="1:5" x14ac:dyDescent="0.35">
      <c r="A169">
        <v>740</v>
      </c>
      <c r="B169">
        <v>3</v>
      </c>
      <c r="C169" t="s">
        <v>5538</v>
      </c>
      <c r="D169">
        <v>4</v>
      </c>
      <c r="E169">
        <v>14.99</v>
      </c>
    </row>
    <row r="170" spans="1:5" x14ac:dyDescent="0.35">
      <c r="A170">
        <v>923</v>
      </c>
      <c r="B170">
        <v>2</v>
      </c>
      <c r="C170" t="s">
        <v>5590</v>
      </c>
      <c r="D170">
        <v>3</v>
      </c>
      <c r="E170">
        <v>12.99</v>
      </c>
    </row>
    <row r="171" spans="1:5" x14ac:dyDescent="0.35">
      <c r="A171">
        <v>506</v>
      </c>
      <c r="B171">
        <v>6</v>
      </c>
      <c r="C171" t="s">
        <v>5591</v>
      </c>
      <c r="D171">
        <v>4</v>
      </c>
      <c r="E171">
        <v>25.99</v>
      </c>
    </row>
    <row r="172" spans="1:5" x14ac:dyDescent="0.35">
      <c r="A172">
        <v>1198</v>
      </c>
      <c r="B172">
        <v>5</v>
      </c>
      <c r="C172" t="s">
        <v>5575</v>
      </c>
      <c r="D172">
        <v>4</v>
      </c>
      <c r="E172">
        <v>10.99</v>
      </c>
    </row>
    <row r="173" spans="1:5" x14ac:dyDescent="0.35">
      <c r="A173">
        <v>3272</v>
      </c>
      <c r="B173">
        <v>2</v>
      </c>
      <c r="C173" t="s">
        <v>5579</v>
      </c>
      <c r="D173">
        <v>1</v>
      </c>
      <c r="E173">
        <v>21.99</v>
      </c>
    </row>
    <row r="174" spans="1:5" x14ac:dyDescent="0.35">
      <c r="A174">
        <v>2613</v>
      </c>
      <c r="B174">
        <v>3</v>
      </c>
      <c r="C174" t="s">
        <v>5521</v>
      </c>
      <c r="D174">
        <v>4</v>
      </c>
      <c r="E174">
        <v>11.99</v>
      </c>
    </row>
    <row r="175" spans="1:5" x14ac:dyDescent="0.35">
      <c r="A175">
        <v>2216</v>
      </c>
      <c r="B175">
        <v>4</v>
      </c>
      <c r="C175" t="s">
        <v>5592</v>
      </c>
      <c r="D175">
        <v>3</v>
      </c>
      <c r="E175">
        <v>14.59</v>
      </c>
    </row>
    <row r="176" spans="1:5" x14ac:dyDescent="0.35">
      <c r="A176">
        <v>2473</v>
      </c>
      <c r="B176">
        <v>5</v>
      </c>
      <c r="C176" t="s">
        <v>5544</v>
      </c>
      <c r="D176">
        <v>1</v>
      </c>
      <c r="E176">
        <v>21.99</v>
      </c>
    </row>
    <row r="177" spans="1:5" x14ac:dyDescent="0.35">
      <c r="A177">
        <v>1124</v>
      </c>
      <c r="B177">
        <v>4</v>
      </c>
      <c r="C177" t="s">
        <v>5523</v>
      </c>
      <c r="D177">
        <v>1</v>
      </c>
      <c r="E177">
        <v>34.49</v>
      </c>
    </row>
    <row r="178" spans="1:5" x14ac:dyDescent="0.35">
      <c r="A178">
        <v>1754</v>
      </c>
      <c r="B178">
        <v>5</v>
      </c>
      <c r="C178" t="s">
        <v>5562</v>
      </c>
      <c r="D178">
        <v>1</v>
      </c>
      <c r="E178">
        <v>13.99</v>
      </c>
    </row>
    <row r="179" spans="1:5" x14ac:dyDescent="0.35">
      <c r="A179">
        <v>2738</v>
      </c>
      <c r="B179">
        <v>3</v>
      </c>
      <c r="C179" t="s">
        <v>5593</v>
      </c>
      <c r="D179">
        <v>1</v>
      </c>
      <c r="E179">
        <v>12.99</v>
      </c>
    </row>
    <row r="180" spans="1:5" x14ac:dyDescent="0.35">
      <c r="A180">
        <v>2747</v>
      </c>
      <c r="B180">
        <v>5</v>
      </c>
      <c r="C180" t="s">
        <v>5594</v>
      </c>
      <c r="D180">
        <v>5</v>
      </c>
      <c r="E180">
        <v>25.99</v>
      </c>
    </row>
    <row r="181" spans="1:5" x14ac:dyDescent="0.35">
      <c r="A181">
        <v>3043</v>
      </c>
      <c r="B181">
        <v>3</v>
      </c>
      <c r="C181" t="s">
        <v>5595</v>
      </c>
      <c r="D181">
        <v>3</v>
      </c>
      <c r="E181">
        <v>15.59</v>
      </c>
    </row>
    <row r="182" spans="1:5" x14ac:dyDescent="0.35">
      <c r="A182">
        <v>665</v>
      </c>
      <c r="B182">
        <v>5</v>
      </c>
      <c r="C182" t="s">
        <v>5596</v>
      </c>
      <c r="D182">
        <v>4</v>
      </c>
      <c r="E182">
        <v>13.59</v>
      </c>
    </row>
    <row r="183" spans="1:5" x14ac:dyDescent="0.35">
      <c r="A183">
        <v>630</v>
      </c>
      <c r="B183">
        <v>3</v>
      </c>
      <c r="C183" t="s">
        <v>5508</v>
      </c>
      <c r="D183">
        <v>1</v>
      </c>
      <c r="E183">
        <v>18.989999999999998</v>
      </c>
    </row>
    <row r="184" spans="1:5" x14ac:dyDescent="0.35">
      <c r="A184">
        <v>515</v>
      </c>
      <c r="B184">
        <v>5</v>
      </c>
      <c r="C184" t="s">
        <v>5597</v>
      </c>
      <c r="D184">
        <v>3</v>
      </c>
      <c r="E184">
        <v>15.59</v>
      </c>
    </row>
    <row r="185" spans="1:5" x14ac:dyDescent="0.35">
      <c r="A185">
        <v>1257</v>
      </c>
      <c r="B185">
        <v>2</v>
      </c>
      <c r="C185" t="s">
        <v>5598</v>
      </c>
      <c r="D185">
        <v>3</v>
      </c>
      <c r="E185">
        <v>18.59</v>
      </c>
    </row>
    <row r="186" spans="1:5" x14ac:dyDescent="0.35">
      <c r="A186">
        <v>1059</v>
      </c>
      <c r="B186">
        <v>6</v>
      </c>
      <c r="C186" t="s">
        <v>5599</v>
      </c>
      <c r="D186">
        <v>2</v>
      </c>
      <c r="E186">
        <v>23.99</v>
      </c>
    </row>
    <row r="187" spans="1:5" x14ac:dyDescent="0.35">
      <c r="A187">
        <v>1351</v>
      </c>
      <c r="B187">
        <v>3</v>
      </c>
      <c r="C187" t="s">
        <v>5502</v>
      </c>
      <c r="D187">
        <v>1</v>
      </c>
      <c r="E187">
        <v>8.49</v>
      </c>
    </row>
    <row r="188" spans="1:5" x14ac:dyDescent="0.35">
      <c r="A188">
        <v>2403</v>
      </c>
      <c r="B188">
        <v>5</v>
      </c>
      <c r="C188" t="s">
        <v>5477</v>
      </c>
      <c r="D188">
        <v>1</v>
      </c>
      <c r="E188">
        <v>6.59</v>
      </c>
    </row>
    <row r="189" spans="1:5" x14ac:dyDescent="0.35">
      <c r="A189">
        <v>2854</v>
      </c>
      <c r="B189">
        <v>1</v>
      </c>
      <c r="C189" t="s">
        <v>5557</v>
      </c>
      <c r="D189">
        <v>1</v>
      </c>
      <c r="E189">
        <v>17.989999999999998</v>
      </c>
    </row>
    <row r="190" spans="1:5" x14ac:dyDescent="0.35">
      <c r="A190">
        <v>3099</v>
      </c>
      <c r="B190">
        <v>4</v>
      </c>
      <c r="C190" t="s">
        <v>5600</v>
      </c>
      <c r="D190">
        <v>3</v>
      </c>
      <c r="E190">
        <v>8.99</v>
      </c>
    </row>
    <row r="191" spans="1:5" x14ac:dyDescent="0.35">
      <c r="A191">
        <v>2754</v>
      </c>
      <c r="B191">
        <v>4</v>
      </c>
      <c r="C191" t="s">
        <v>5601</v>
      </c>
      <c r="D191">
        <v>3</v>
      </c>
      <c r="E191">
        <v>17.79</v>
      </c>
    </row>
    <row r="192" spans="1:5" x14ac:dyDescent="0.35">
      <c r="A192">
        <v>3428</v>
      </c>
      <c r="B192">
        <v>6</v>
      </c>
      <c r="C192" t="s">
        <v>5602</v>
      </c>
      <c r="D192">
        <v>1</v>
      </c>
      <c r="E192">
        <v>31.99</v>
      </c>
    </row>
    <row r="193" spans="1:5" x14ac:dyDescent="0.35">
      <c r="A193">
        <v>1015</v>
      </c>
      <c r="B193">
        <v>4</v>
      </c>
      <c r="C193" t="s">
        <v>5603</v>
      </c>
      <c r="D193">
        <v>3</v>
      </c>
      <c r="E193">
        <v>8.99</v>
      </c>
    </row>
    <row r="194" spans="1:5" x14ac:dyDescent="0.35">
      <c r="A194">
        <v>1314</v>
      </c>
      <c r="B194">
        <v>1</v>
      </c>
      <c r="C194" t="s">
        <v>5546</v>
      </c>
      <c r="D194">
        <v>4</v>
      </c>
      <c r="E194">
        <v>12.99</v>
      </c>
    </row>
    <row r="195" spans="1:5" x14ac:dyDescent="0.35">
      <c r="A195">
        <v>2981</v>
      </c>
      <c r="B195">
        <v>6</v>
      </c>
      <c r="C195" t="s">
        <v>5604</v>
      </c>
      <c r="D195">
        <v>1</v>
      </c>
      <c r="E195">
        <v>5.59</v>
      </c>
    </row>
    <row r="196" spans="1:5" x14ac:dyDescent="0.35">
      <c r="A196">
        <v>2647</v>
      </c>
      <c r="B196">
        <v>2</v>
      </c>
      <c r="C196" t="s">
        <v>5530</v>
      </c>
      <c r="D196">
        <v>5</v>
      </c>
      <c r="E196">
        <v>25.59</v>
      </c>
    </row>
    <row r="197" spans="1:5" x14ac:dyDescent="0.35">
      <c r="A197">
        <v>1875</v>
      </c>
      <c r="B197">
        <v>6</v>
      </c>
      <c r="C197" t="s">
        <v>5605</v>
      </c>
      <c r="D197">
        <v>2</v>
      </c>
      <c r="E197">
        <v>9.99</v>
      </c>
    </row>
    <row r="198" spans="1:5" x14ac:dyDescent="0.35">
      <c r="A198">
        <v>2459</v>
      </c>
      <c r="B198">
        <v>3</v>
      </c>
      <c r="C198" t="s">
        <v>5606</v>
      </c>
      <c r="D198">
        <v>4</v>
      </c>
      <c r="E198">
        <v>11.99</v>
      </c>
    </row>
    <row r="199" spans="1:5" x14ac:dyDescent="0.35">
      <c r="A199">
        <v>3311</v>
      </c>
      <c r="B199">
        <v>5</v>
      </c>
      <c r="C199" t="s">
        <v>5552</v>
      </c>
      <c r="D199">
        <v>4</v>
      </c>
      <c r="E199">
        <v>10.99</v>
      </c>
    </row>
    <row r="200" spans="1:5" x14ac:dyDescent="0.35">
      <c r="A200">
        <v>1884</v>
      </c>
      <c r="B200">
        <v>2</v>
      </c>
      <c r="C200" t="s">
        <v>5607</v>
      </c>
      <c r="D200">
        <v>1</v>
      </c>
      <c r="E200">
        <v>14.99</v>
      </c>
    </row>
    <row r="201" spans="1:5" x14ac:dyDescent="0.35">
      <c r="A201">
        <v>2937</v>
      </c>
      <c r="B201">
        <v>2</v>
      </c>
      <c r="C201" t="s">
        <v>5608</v>
      </c>
      <c r="D201">
        <v>1</v>
      </c>
      <c r="E201">
        <v>14.59</v>
      </c>
    </row>
    <row r="202" spans="1:5" x14ac:dyDescent="0.35">
      <c r="A202">
        <v>560</v>
      </c>
      <c r="B202">
        <v>2</v>
      </c>
      <c r="C202" t="s">
        <v>5519</v>
      </c>
      <c r="D202">
        <v>5</v>
      </c>
      <c r="E202">
        <v>23.29</v>
      </c>
    </row>
    <row r="203" spans="1:5" x14ac:dyDescent="0.35">
      <c r="A203">
        <v>3420</v>
      </c>
      <c r="B203">
        <v>6</v>
      </c>
      <c r="C203" t="s">
        <v>5534</v>
      </c>
      <c r="D203">
        <v>3</v>
      </c>
      <c r="E203">
        <v>14.59</v>
      </c>
    </row>
    <row r="204" spans="1:5" x14ac:dyDescent="0.35">
      <c r="A204">
        <v>1697</v>
      </c>
      <c r="B204">
        <v>6</v>
      </c>
      <c r="C204" t="s">
        <v>5606</v>
      </c>
      <c r="D204">
        <v>3</v>
      </c>
      <c r="E204">
        <v>11.99</v>
      </c>
    </row>
    <row r="205" spans="1:5" x14ac:dyDescent="0.35">
      <c r="A205">
        <v>946</v>
      </c>
      <c r="B205">
        <v>3</v>
      </c>
      <c r="C205" t="s">
        <v>5533</v>
      </c>
      <c r="D205">
        <v>1</v>
      </c>
      <c r="E205">
        <v>43.99</v>
      </c>
    </row>
    <row r="206" spans="1:5" x14ac:dyDescent="0.35">
      <c r="A206">
        <v>567</v>
      </c>
      <c r="B206">
        <v>3</v>
      </c>
      <c r="C206" t="s">
        <v>5609</v>
      </c>
      <c r="D206">
        <v>5</v>
      </c>
      <c r="E206">
        <v>15.69</v>
      </c>
    </row>
    <row r="207" spans="1:5" x14ac:dyDescent="0.35">
      <c r="A207">
        <v>1587</v>
      </c>
      <c r="B207">
        <v>4</v>
      </c>
      <c r="C207" t="s">
        <v>5610</v>
      </c>
      <c r="D207">
        <v>2</v>
      </c>
      <c r="E207">
        <v>11.99</v>
      </c>
    </row>
    <row r="208" spans="1:5" x14ac:dyDescent="0.35">
      <c r="A208">
        <v>3349</v>
      </c>
      <c r="B208">
        <v>3</v>
      </c>
      <c r="C208" t="s">
        <v>5611</v>
      </c>
      <c r="D208">
        <v>4</v>
      </c>
      <c r="E208">
        <v>13.69</v>
      </c>
    </row>
    <row r="209" spans="1:5" x14ac:dyDescent="0.35">
      <c r="A209">
        <v>2278</v>
      </c>
      <c r="B209">
        <v>6</v>
      </c>
      <c r="C209" t="s">
        <v>5485</v>
      </c>
      <c r="D209">
        <v>2</v>
      </c>
      <c r="E209">
        <v>21.99</v>
      </c>
    </row>
    <row r="210" spans="1:5" x14ac:dyDescent="0.35">
      <c r="A210">
        <v>825</v>
      </c>
      <c r="B210">
        <v>2</v>
      </c>
      <c r="C210" t="s">
        <v>5612</v>
      </c>
      <c r="D210">
        <v>1</v>
      </c>
      <c r="E210">
        <v>19.989999999999998</v>
      </c>
    </row>
    <row r="211" spans="1:5" x14ac:dyDescent="0.35">
      <c r="A211">
        <v>2717</v>
      </c>
      <c r="B211">
        <v>2</v>
      </c>
      <c r="C211" t="s">
        <v>5598</v>
      </c>
      <c r="D211">
        <v>1</v>
      </c>
      <c r="E211">
        <v>18.59</v>
      </c>
    </row>
    <row r="212" spans="1:5" x14ac:dyDescent="0.35">
      <c r="A212">
        <v>2525</v>
      </c>
      <c r="B212">
        <v>6</v>
      </c>
      <c r="C212" t="s">
        <v>5613</v>
      </c>
      <c r="D212">
        <v>3</v>
      </c>
      <c r="E212">
        <v>34.99</v>
      </c>
    </row>
    <row r="213" spans="1:5" x14ac:dyDescent="0.35">
      <c r="A213">
        <v>2963</v>
      </c>
      <c r="B213">
        <v>4</v>
      </c>
      <c r="C213" t="s">
        <v>5488</v>
      </c>
      <c r="D213">
        <v>3</v>
      </c>
      <c r="E213">
        <v>29.99</v>
      </c>
    </row>
    <row r="214" spans="1:5" x14ac:dyDescent="0.35">
      <c r="A214">
        <v>2391</v>
      </c>
      <c r="B214">
        <v>3</v>
      </c>
      <c r="C214" t="s">
        <v>5482</v>
      </c>
      <c r="D214">
        <v>4</v>
      </c>
      <c r="E214">
        <v>35.99</v>
      </c>
    </row>
    <row r="215" spans="1:5" x14ac:dyDescent="0.35">
      <c r="A215">
        <v>2326</v>
      </c>
      <c r="B215">
        <v>3</v>
      </c>
      <c r="C215" t="s">
        <v>5506</v>
      </c>
      <c r="D215">
        <v>1</v>
      </c>
      <c r="E215">
        <v>48.59</v>
      </c>
    </row>
    <row r="216" spans="1:5" x14ac:dyDescent="0.35">
      <c r="A216">
        <v>2935</v>
      </c>
      <c r="B216">
        <v>1</v>
      </c>
      <c r="C216" t="s">
        <v>5614</v>
      </c>
      <c r="D216">
        <v>1</v>
      </c>
      <c r="E216">
        <v>35.49</v>
      </c>
    </row>
    <row r="217" spans="1:5" x14ac:dyDescent="0.35">
      <c r="A217">
        <v>3129</v>
      </c>
      <c r="B217">
        <v>6</v>
      </c>
      <c r="C217" t="s">
        <v>5532</v>
      </c>
      <c r="D217">
        <v>1</v>
      </c>
      <c r="E217">
        <v>12.39</v>
      </c>
    </row>
    <row r="218" spans="1:5" x14ac:dyDescent="0.35">
      <c r="A218">
        <v>3270</v>
      </c>
      <c r="B218">
        <v>2</v>
      </c>
      <c r="C218" t="s">
        <v>5615</v>
      </c>
      <c r="D218">
        <v>5</v>
      </c>
      <c r="E218">
        <v>22.59</v>
      </c>
    </row>
    <row r="219" spans="1:5" x14ac:dyDescent="0.35">
      <c r="A219">
        <v>3070</v>
      </c>
      <c r="B219">
        <v>6</v>
      </c>
      <c r="C219" t="s">
        <v>5492</v>
      </c>
      <c r="D219">
        <v>4</v>
      </c>
      <c r="E219">
        <v>23.99</v>
      </c>
    </row>
    <row r="220" spans="1:5" x14ac:dyDescent="0.35">
      <c r="A220">
        <v>3289</v>
      </c>
      <c r="B220">
        <v>6</v>
      </c>
      <c r="C220" t="s">
        <v>5556</v>
      </c>
      <c r="D220">
        <v>3</v>
      </c>
      <c r="E220">
        <v>23.59</v>
      </c>
    </row>
    <row r="221" spans="1:5" x14ac:dyDescent="0.35">
      <c r="A221">
        <v>2829</v>
      </c>
      <c r="B221">
        <v>4</v>
      </c>
      <c r="C221" t="s">
        <v>5531</v>
      </c>
      <c r="D221">
        <v>5</v>
      </c>
      <c r="E221">
        <v>14.59</v>
      </c>
    </row>
    <row r="222" spans="1:5" x14ac:dyDescent="0.35">
      <c r="A222">
        <v>597</v>
      </c>
      <c r="B222">
        <v>3</v>
      </c>
      <c r="C222" t="s">
        <v>5574</v>
      </c>
      <c r="D222">
        <v>5</v>
      </c>
      <c r="E222">
        <v>3.49</v>
      </c>
    </row>
    <row r="223" spans="1:5" x14ac:dyDescent="0.35">
      <c r="A223">
        <v>1368</v>
      </c>
      <c r="B223">
        <v>6</v>
      </c>
      <c r="C223" t="s">
        <v>5616</v>
      </c>
      <c r="D223">
        <v>4</v>
      </c>
      <c r="E223">
        <v>14.99</v>
      </c>
    </row>
    <row r="224" spans="1:5" x14ac:dyDescent="0.35">
      <c r="A224">
        <v>1573</v>
      </c>
      <c r="B224">
        <v>5</v>
      </c>
      <c r="C224" t="s">
        <v>5570</v>
      </c>
      <c r="D224">
        <v>4</v>
      </c>
      <c r="E224">
        <v>3.99</v>
      </c>
    </row>
    <row r="225" spans="1:5" x14ac:dyDescent="0.35">
      <c r="A225">
        <v>1606</v>
      </c>
      <c r="B225">
        <v>6</v>
      </c>
      <c r="C225" t="s">
        <v>5609</v>
      </c>
      <c r="D225">
        <v>1</v>
      </c>
      <c r="E225">
        <v>15.69</v>
      </c>
    </row>
    <row r="226" spans="1:5" x14ac:dyDescent="0.35">
      <c r="A226">
        <v>3276</v>
      </c>
      <c r="B226">
        <v>1</v>
      </c>
      <c r="C226" t="s">
        <v>5605</v>
      </c>
      <c r="D226">
        <v>5</v>
      </c>
      <c r="E226">
        <v>9.99</v>
      </c>
    </row>
    <row r="227" spans="1:5" x14ac:dyDescent="0.35">
      <c r="A227">
        <v>3213</v>
      </c>
      <c r="B227">
        <v>3</v>
      </c>
      <c r="C227" t="s">
        <v>5509</v>
      </c>
      <c r="D227">
        <v>2</v>
      </c>
      <c r="E227">
        <v>16.989999999999998</v>
      </c>
    </row>
    <row r="228" spans="1:5" x14ac:dyDescent="0.35">
      <c r="A228">
        <v>2977</v>
      </c>
      <c r="B228">
        <v>1</v>
      </c>
      <c r="C228" t="s">
        <v>5528</v>
      </c>
      <c r="D228">
        <v>5</v>
      </c>
      <c r="E228">
        <v>34.49</v>
      </c>
    </row>
    <row r="229" spans="1:5" x14ac:dyDescent="0.35">
      <c r="A229">
        <v>2293</v>
      </c>
      <c r="B229">
        <v>3</v>
      </c>
      <c r="C229" t="s">
        <v>5617</v>
      </c>
      <c r="D229">
        <v>5</v>
      </c>
      <c r="E229">
        <v>13.99</v>
      </c>
    </row>
    <row r="230" spans="1:5" x14ac:dyDescent="0.35">
      <c r="A230">
        <v>2806</v>
      </c>
      <c r="B230">
        <v>1</v>
      </c>
      <c r="C230" t="s">
        <v>5498</v>
      </c>
      <c r="D230">
        <v>5</v>
      </c>
      <c r="E230">
        <v>29.99</v>
      </c>
    </row>
    <row r="231" spans="1:5" x14ac:dyDescent="0.35">
      <c r="A231">
        <v>1997</v>
      </c>
      <c r="B231">
        <v>2</v>
      </c>
      <c r="C231" t="s">
        <v>5563</v>
      </c>
      <c r="D231">
        <v>4</v>
      </c>
      <c r="E231">
        <v>7.59</v>
      </c>
    </row>
    <row r="232" spans="1:5" x14ac:dyDescent="0.35">
      <c r="A232">
        <v>669</v>
      </c>
      <c r="B232">
        <v>5</v>
      </c>
      <c r="C232" t="s">
        <v>5531</v>
      </c>
      <c r="D232">
        <v>2</v>
      </c>
      <c r="E232">
        <v>14.59</v>
      </c>
    </row>
    <row r="233" spans="1:5" x14ac:dyDescent="0.35">
      <c r="A233">
        <v>1335</v>
      </c>
      <c r="B233">
        <v>6</v>
      </c>
      <c r="C233" t="s">
        <v>5618</v>
      </c>
      <c r="D233">
        <v>5</v>
      </c>
      <c r="E233">
        <v>23.29</v>
      </c>
    </row>
    <row r="234" spans="1:5" x14ac:dyDescent="0.35">
      <c r="A234">
        <v>1382</v>
      </c>
      <c r="B234">
        <v>1</v>
      </c>
      <c r="C234" t="s">
        <v>5542</v>
      </c>
      <c r="D234">
        <v>4</v>
      </c>
      <c r="E234">
        <v>12.99</v>
      </c>
    </row>
    <row r="235" spans="1:5" x14ac:dyDescent="0.35">
      <c r="A235">
        <v>1630</v>
      </c>
      <c r="B235">
        <v>5</v>
      </c>
      <c r="C235" t="s">
        <v>5551</v>
      </c>
      <c r="D235">
        <v>4</v>
      </c>
      <c r="E235">
        <v>15.59</v>
      </c>
    </row>
    <row r="236" spans="1:5" x14ac:dyDescent="0.35">
      <c r="A236">
        <v>1425</v>
      </c>
      <c r="B236">
        <v>4</v>
      </c>
      <c r="C236" t="s">
        <v>5504</v>
      </c>
      <c r="D236">
        <v>5</v>
      </c>
      <c r="E236">
        <v>38.99</v>
      </c>
    </row>
    <row r="237" spans="1:5" x14ac:dyDescent="0.35">
      <c r="A237">
        <v>998</v>
      </c>
      <c r="B237">
        <v>5</v>
      </c>
      <c r="C237" t="s">
        <v>5600</v>
      </c>
      <c r="D237">
        <v>1</v>
      </c>
      <c r="E237">
        <v>8.99</v>
      </c>
    </row>
    <row r="238" spans="1:5" x14ac:dyDescent="0.35">
      <c r="A238">
        <v>1038</v>
      </c>
      <c r="B238">
        <v>1</v>
      </c>
      <c r="C238" t="s">
        <v>5470</v>
      </c>
      <c r="D238">
        <v>4</v>
      </c>
      <c r="E238">
        <v>21.59</v>
      </c>
    </row>
    <row r="239" spans="1:5" x14ac:dyDescent="0.35">
      <c r="A239">
        <v>1507</v>
      </c>
      <c r="B239">
        <v>4</v>
      </c>
      <c r="C239" t="s">
        <v>5619</v>
      </c>
      <c r="D239">
        <v>5</v>
      </c>
      <c r="E239">
        <v>13.59</v>
      </c>
    </row>
    <row r="240" spans="1:5" x14ac:dyDescent="0.35">
      <c r="A240">
        <v>2475</v>
      </c>
      <c r="B240">
        <v>6</v>
      </c>
      <c r="C240" t="s">
        <v>5594</v>
      </c>
      <c r="D240">
        <v>3</v>
      </c>
      <c r="E240">
        <v>25.99</v>
      </c>
    </row>
    <row r="241" spans="1:5" x14ac:dyDescent="0.35">
      <c r="A241">
        <v>1134</v>
      </c>
      <c r="B241">
        <v>6</v>
      </c>
      <c r="C241" t="s">
        <v>5563</v>
      </c>
      <c r="D241">
        <v>1</v>
      </c>
      <c r="E241">
        <v>7.59</v>
      </c>
    </row>
    <row r="242" spans="1:5" x14ac:dyDescent="0.35">
      <c r="A242">
        <v>2241</v>
      </c>
      <c r="B242">
        <v>3</v>
      </c>
      <c r="C242" t="s">
        <v>5549</v>
      </c>
      <c r="D242">
        <v>1</v>
      </c>
      <c r="E242">
        <v>7.99</v>
      </c>
    </row>
    <row r="243" spans="1:5" x14ac:dyDescent="0.35">
      <c r="A243">
        <v>2719</v>
      </c>
      <c r="B243">
        <v>3</v>
      </c>
      <c r="C243" t="s">
        <v>5484</v>
      </c>
      <c r="D243">
        <v>1</v>
      </c>
      <c r="E243">
        <v>8.99</v>
      </c>
    </row>
    <row r="244" spans="1:5" x14ac:dyDescent="0.35">
      <c r="A244">
        <v>2394</v>
      </c>
      <c r="B244">
        <v>3</v>
      </c>
      <c r="C244" t="s">
        <v>5620</v>
      </c>
      <c r="D244">
        <v>4</v>
      </c>
      <c r="E244">
        <v>12.29</v>
      </c>
    </row>
    <row r="245" spans="1:5" x14ac:dyDescent="0.35">
      <c r="A245">
        <v>3052</v>
      </c>
      <c r="B245">
        <v>3</v>
      </c>
      <c r="C245" t="s">
        <v>5540</v>
      </c>
      <c r="D245">
        <v>3</v>
      </c>
      <c r="E245">
        <v>19.989999999999998</v>
      </c>
    </row>
    <row r="246" spans="1:5" x14ac:dyDescent="0.35">
      <c r="A246">
        <v>1149</v>
      </c>
      <c r="B246">
        <v>4</v>
      </c>
      <c r="C246" t="s">
        <v>5546</v>
      </c>
      <c r="D246">
        <v>1</v>
      </c>
      <c r="E246">
        <v>12.99</v>
      </c>
    </row>
    <row r="247" spans="1:5" x14ac:dyDescent="0.35">
      <c r="A247">
        <v>1498</v>
      </c>
      <c r="B247">
        <v>1</v>
      </c>
      <c r="C247" t="s">
        <v>5603</v>
      </c>
      <c r="D247">
        <v>2</v>
      </c>
      <c r="E247">
        <v>8.99</v>
      </c>
    </row>
    <row r="248" spans="1:5" x14ac:dyDescent="0.35">
      <c r="A248">
        <v>3068</v>
      </c>
      <c r="B248">
        <v>2</v>
      </c>
      <c r="C248" t="s">
        <v>5621</v>
      </c>
      <c r="D248">
        <v>2</v>
      </c>
      <c r="E248">
        <v>4.59</v>
      </c>
    </row>
    <row r="249" spans="1:5" x14ac:dyDescent="0.35">
      <c r="A249">
        <v>3060</v>
      </c>
      <c r="B249">
        <v>4</v>
      </c>
      <c r="C249" t="s">
        <v>5494</v>
      </c>
      <c r="D249">
        <v>2</v>
      </c>
      <c r="E249">
        <v>9.99</v>
      </c>
    </row>
    <row r="250" spans="1:5" x14ac:dyDescent="0.35">
      <c r="A250">
        <v>1392</v>
      </c>
      <c r="B250">
        <v>6</v>
      </c>
      <c r="C250" t="s">
        <v>5588</v>
      </c>
      <c r="D250">
        <v>2</v>
      </c>
      <c r="E250">
        <v>6.8</v>
      </c>
    </row>
    <row r="251" spans="1:5" x14ac:dyDescent="0.35">
      <c r="A251">
        <v>1001</v>
      </c>
      <c r="B251">
        <v>2</v>
      </c>
      <c r="C251" t="s">
        <v>5497</v>
      </c>
      <c r="D251">
        <v>3</v>
      </c>
      <c r="E251">
        <v>35.99</v>
      </c>
    </row>
    <row r="252" spans="1:5" x14ac:dyDescent="0.35">
      <c r="A252">
        <v>849</v>
      </c>
      <c r="B252">
        <v>4</v>
      </c>
      <c r="C252" t="s">
        <v>5484</v>
      </c>
      <c r="D252">
        <v>1</v>
      </c>
      <c r="E252">
        <v>8.99</v>
      </c>
    </row>
    <row r="253" spans="1:5" x14ac:dyDescent="0.35">
      <c r="A253">
        <v>3337</v>
      </c>
      <c r="B253">
        <v>3</v>
      </c>
      <c r="C253" t="s">
        <v>5541</v>
      </c>
      <c r="D253">
        <v>5</v>
      </c>
      <c r="E253">
        <v>42.99</v>
      </c>
    </row>
    <row r="254" spans="1:5" x14ac:dyDescent="0.35">
      <c r="A254">
        <v>1798</v>
      </c>
      <c r="B254">
        <v>4</v>
      </c>
      <c r="C254" t="s">
        <v>5622</v>
      </c>
      <c r="D254">
        <v>1</v>
      </c>
      <c r="E254">
        <v>12.59</v>
      </c>
    </row>
    <row r="255" spans="1:5" x14ac:dyDescent="0.35">
      <c r="A255">
        <v>2359</v>
      </c>
      <c r="B255">
        <v>4</v>
      </c>
      <c r="C255" t="s">
        <v>5480</v>
      </c>
      <c r="D255">
        <v>2</v>
      </c>
      <c r="E255">
        <v>12.59</v>
      </c>
    </row>
    <row r="256" spans="1:5" x14ac:dyDescent="0.35">
      <c r="A256">
        <v>2153</v>
      </c>
      <c r="B256">
        <v>5</v>
      </c>
      <c r="C256" t="s">
        <v>5623</v>
      </c>
      <c r="D256">
        <v>4</v>
      </c>
      <c r="E256">
        <v>32.99</v>
      </c>
    </row>
    <row r="257" spans="1:5" x14ac:dyDescent="0.35">
      <c r="A257">
        <v>2244</v>
      </c>
      <c r="B257">
        <v>3</v>
      </c>
      <c r="C257" t="s">
        <v>5500</v>
      </c>
      <c r="D257">
        <v>1</v>
      </c>
      <c r="E257">
        <v>16.989999999999998</v>
      </c>
    </row>
    <row r="258" spans="1:5" x14ac:dyDescent="0.35">
      <c r="A258">
        <v>3295</v>
      </c>
      <c r="B258">
        <v>4</v>
      </c>
      <c r="C258" t="s">
        <v>5624</v>
      </c>
      <c r="D258">
        <v>4</v>
      </c>
      <c r="E258">
        <v>12.29</v>
      </c>
    </row>
    <row r="259" spans="1:5" x14ac:dyDescent="0.35">
      <c r="A259">
        <v>1953</v>
      </c>
      <c r="B259">
        <v>6</v>
      </c>
      <c r="C259" t="s">
        <v>5615</v>
      </c>
      <c r="D259">
        <v>4</v>
      </c>
      <c r="E259">
        <v>22.59</v>
      </c>
    </row>
    <row r="260" spans="1:5" x14ac:dyDescent="0.35">
      <c r="A260">
        <v>1250</v>
      </c>
      <c r="B260">
        <v>3</v>
      </c>
      <c r="C260" t="s">
        <v>5609</v>
      </c>
      <c r="D260">
        <v>5</v>
      </c>
      <c r="E260">
        <v>15.69</v>
      </c>
    </row>
    <row r="261" spans="1:5" x14ac:dyDescent="0.35">
      <c r="A261">
        <v>689</v>
      </c>
      <c r="B261">
        <v>5</v>
      </c>
      <c r="C261" t="s">
        <v>5586</v>
      </c>
      <c r="D261">
        <v>4</v>
      </c>
      <c r="E261">
        <v>7.49</v>
      </c>
    </row>
    <row r="262" spans="1:5" x14ac:dyDescent="0.35">
      <c r="A262">
        <v>696</v>
      </c>
      <c r="B262">
        <v>1</v>
      </c>
      <c r="C262" t="s">
        <v>5625</v>
      </c>
      <c r="D262">
        <v>1</v>
      </c>
      <c r="E262">
        <v>21.99</v>
      </c>
    </row>
    <row r="263" spans="1:5" x14ac:dyDescent="0.35">
      <c r="A263">
        <v>2980</v>
      </c>
      <c r="B263">
        <v>5</v>
      </c>
      <c r="C263" t="s">
        <v>5594</v>
      </c>
      <c r="D263">
        <v>1</v>
      </c>
      <c r="E263">
        <v>25.99</v>
      </c>
    </row>
    <row r="264" spans="1:5" x14ac:dyDescent="0.35">
      <c r="A264">
        <v>2057</v>
      </c>
      <c r="B264">
        <v>5</v>
      </c>
      <c r="C264" t="s">
        <v>5509</v>
      </c>
      <c r="D264">
        <v>3</v>
      </c>
      <c r="E264">
        <v>16.989999999999998</v>
      </c>
    </row>
    <row r="265" spans="1:5" x14ac:dyDescent="0.35">
      <c r="A265">
        <v>1727</v>
      </c>
      <c r="B265">
        <v>5</v>
      </c>
      <c r="C265" t="s">
        <v>5626</v>
      </c>
      <c r="D265">
        <v>3</v>
      </c>
      <c r="E265">
        <v>12.99</v>
      </c>
    </row>
    <row r="266" spans="1:5" x14ac:dyDescent="0.35">
      <c r="A266">
        <v>3105</v>
      </c>
      <c r="B266">
        <v>3</v>
      </c>
      <c r="C266" t="s">
        <v>5589</v>
      </c>
      <c r="D266">
        <v>5</v>
      </c>
      <c r="E266">
        <v>16.989999999999998</v>
      </c>
    </row>
    <row r="267" spans="1:5" x14ac:dyDescent="0.35">
      <c r="A267">
        <v>1667</v>
      </c>
      <c r="B267">
        <v>4</v>
      </c>
      <c r="C267" t="s">
        <v>5490</v>
      </c>
      <c r="D267">
        <v>4</v>
      </c>
      <c r="E267">
        <v>7.59</v>
      </c>
    </row>
    <row r="268" spans="1:5" x14ac:dyDescent="0.35">
      <c r="A268">
        <v>3225</v>
      </c>
      <c r="B268">
        <v>3</v>
      </c>
      <c r="C268" t="s">
        <v>5479</v>
      </c>
      <c r="D268">
        <v>5</v>
      </c>
      <c r="E268">
        <v>12.99</v>
      </c>
    </row>
    <row r="269" spans="1:5" x14ac:dyDescent="0.35">
      <c r="A269">
        <v>3359</v>
      </c>
      <c r="B269">
        <v>6</v>
      </c>
      <c r="C269" t="s">
        <v>5627</v>
      </c>
      <c r="D269">
        <v>5</v>
      </c>
      <c r="E269">
        <v>23.29</v>
      </c>
    </row>
    <row r="270" spans="1:5" x14ac:dyDescent="0.35">
      <c r="A270">
        <v>1429</v>
      </c>
      <c r="B270">
        <v>6</v>
      </c>
      <c r="C270" t="s">
        <v>5535</v>
      </c>
      <c r="D270">
        <v>3</v>
      </c>
      <c r="E270">
        <v>12.99</v>
      </c>
    </row>
    <row r="271" spans="1:5" x14ac:dyDescent="0.35">
      <c r="A271">
        <v>3285</v>
      </c>
      <c r="B271">
        <v>2</v>
      </c>
      <c r="C271" t="s">
        <v>5611</v>
      </c>
      <c r="D271">
        <v>4</v>
      </c>
      <c r="E271">
        <v>13.69</v>
      </c>
    </row>
    <row r="272" spans="1:5" x14ac:dyDescent="0.35">
      <c r="A272">
        <v>1513</v>
      </c>
      <c r="B272">
        <v>6</v>
      </c>
      <c r="C272" t="s">
        <v>5628</v>
      </c>
      <c r="D272">
        <v>4</v>
      </c>
      <c r="E272">
        <v>11</v>
      </c>
    </row>
    <row r="273" spans="1:5" x14ac:dyDescent="0.35">
      <c r="A273">
        <v>3263</v>
      </c>
      <c r="B273">
        <v>5</v>
      </c>
      <c r="C273" t="s">
        <v>5629</v>
      </c>
      <c r="D273">
        <v>2</v>
      </c>
      <c r="E273">
        <v>23.99</v>
      </c>
    </row>
    <row r="274" spans="1:5" x14ac:dyDescent="0.35">
      <c r="A274">
        <v>1541</v>
      </c>
      <c r="B274">
        <v>6</v>
      </c>
      <c r="C274" t="s">
        <v>5522</v>
      </c>
      <c r="D274">
        <v>3</v>
      </c>
      <c r="E274">
        <v>11.99</v>
      </c>
    </row>
    <row r="275" spans="1:5" x14ac:dyDescent="0.35">
      <c r="A275">
        <v>734</v>
      </c>
      <c r="B275">
        <v>1</v>
      </c>
      <c r="C275" t="s">
        <v>5494</v>
      </c>
      <c r="D275">
        <v>1</v>
      </c>
      <c r="E275">
        <v>9.99</v>
      </c>
    </row>
    <row r="276" spans="1:5" x14ac:dyDescent="0.35">
      <c r="A276">
        <v>3331</v>
      </c>
      <c r="B276">
        <v>1</v>
      </c>
      <c r="C276" t="s">
        <v>5623</v>
      </c>
      <c r="D276">
        <v>4</v>
      </c>
      <c r="E276">
        <v>32.99</v>
      </c>
    </row>
    <row r="277" spans="1:5" x14ac:dyDescent="0.35">
      <c r="A277">
        <v>2615</v>
      </c>
      <c r="B277">
        <v>4</v>
      </c>
      <c r="C277" t="s">
        <v>5630</v>
      </c>
      <c r="D277">
        <v>4</v>
      </c>
      <c r="E277">
        <v>10.99</v>
      </c>
    </row>
    <row r="278" spans="1:5" x14ac:dyDescent="0.35">
      <c r="A278">
        <v>2357</v>
      </c>
      <c r="B278">
        <v>1</v>
      </c>
      <c r="C278" t="s">
        <v>5631</v>
      </c>
      <c r="D278">
        <v>1</v>
      </c>
      <c r="E278">
        <v>3.29</v>
      </c>
    </row>
    <row r="279" spans="1:5" x14ac:dyDescent="0.35">
      <c r="A279">
        <v>2875</v>
      </c>
      <c r="B279">
        <v>4</v>
      </c>
      <c r="C279" t="s">
        <v>5564</v>
      </c>
      <c r="D279">
        <v>2</v>
      </c>
      <c r="E279">
        <v>19.989999999999998</v>
      </c>
    </row>
    <row r="280" spans="1:5" x14ac:dyDescent="0.35">
      <c r="A280">
        <v>1607</v>
      </c>
      <c r="B280">
        <v>3</v>
      </c>
      <c r="C280" t="s">
        <v>5603</v>
      </c>
      <c r="D280">
        <v>1</v>
      </c>
      <c r="E280">
        <v>8.99</v>
      </c>
    </row>
    <row r="281" spans="1:5" x14ac:dyDescent="0.35">
      <c r="A281">
        <v>1459</v>
      </c>
      <c r="B281">
        <v>4</v>
      </c>
      <c r="C281" t="s">
        <v>5578</v>
      </c>
      <c r="D281">
        <v>4</v>
      </c>
      <c r="E281">
        <v>11.99</v>
      </c>
    </row>
    <row r="282" spans="1:5" x14ac:dyDescent="0.35">
      <c r="A282">
        <v>2503</v>
      </c>
      <c r="B282">
        <v>2</v>
      </c>
      <c r="C282" t="s">
        <v>5589</v>
      </c>
      <c r="D282">
        <v>5</v>
      </c>
      <c r="E282">
        <v>16.989999999999998</v>
      </c>
    </row>
    <row r="283" spans="1:5" x14ac:dyDescent="0.35">
      <c r="A283">
        <v>1702</v>
      </c>
      <c r="B283">
        <v>6</v>
      </c>
      <c r="C283" t="s">
        <v>5632</v>
      </c>
      <c r="D283">
        <v>4</v>
      </c>
      <c r="E283">
        <v>12.99</v>
      </c>
    </row>
    <row r="284" spans="1:5" x14ac:dyDescent="0.35">
      <c r="A284">
        <v>3445</v>
      </c>
      <c r="B284">
        <v>1</v>
      </c>
      <c r="C284" t="s">
        <v>5604</v>
      </c>
      <c r="D284">
        <v>5</v>
      </c>
      <c r="E284">
        <v>5.59</v>
      </c>
    </row>
    <row r="285" spans="1:5" x14ac:dyDescent="0.35">
      <c r="A285">
        <v>2166</v>
      </c>
      <c r="B285">
        <v>2</v>
      </c>
      <c r="C285" t="s">
        <v>5508</v>
      </c>
      <c r="D285">
        <v>4</v>
      </c>
      <c r="E285">
        <v>18.989999999999998</v>
      </c>
    </row>
    <row r="286" spans="1:5" x14ac:dyDescent="0.35">
      <c r="A286">
        <v>2479</v>
      </c>
      <c r="B286">
        <v>3</v>
      </c>
      <c r="C286" t="s">
        <v>5633</v>
      </c>
      <c r="D286">
        <v>1</v>
      </c>
      <c r="E286">
        <v>21.59</v>
      </c>
    </row>
    <row r="287" spans="1:5" x14ac:dyDescent="0.35">
      <c r="A287">
        <v>2805</v>
      </c>
      <c r="B287">
        <v>1</v>
      </c>
      <c r="C287" t="s">
        <v>5618</v>
      </c>
      <c r="D287">
        <v>1</v>
      </c>
      <c r="E287">
        <v>23.29</v>
      </c>
    </row>
    <row r="288" spans="1:5" x14ac:dyDescent="0.35">
      <c r="A288">
        <v>1552</v>
      </c>
      <c r="B288">
        <v>3</v>
      </c>
      <c r="C288" t="s">
        <v>5543</v>
      </c>
      <c r="D288">
        <v>2</v>
      </c>
      <c r="E288">
        <v>16.989999999999998</v>
      </c>
    </row>
    <row r="289" spans="1:5" x14ac:dyDescent="0.35">
      <c r="A289">
        <v>1853</v>
      </c>
      <c r="B289">
        <v>3</v>
      </c>
      <c r="C289" t="s">
        <v>5622</v>
      </c>
      <c r="D289">
        <v>1</v>
      </c>
      <c r="E289">
        <v>12.59</v>
      </c>
    </row>
    <row r="290" spans="1:5" x14ac:dyDescent="0.35">
      <c r="A290">
        <v>2285</v>
      </c>
      <c r="B290">
        <v>2</v>
      </c>
      <c r="C290" t="s">
        <v>5634</v>
      </c>
      <c r="D290">
        <v>2</v>
      </c>
      <c r="E290">
        <v>14.69</v>
      </c>
    </row>
    <row r="291" spans="1:5" x14ac:dyDescent="0.35">
      <c r="A291">
        <v>2956</v>
      </c>
      <c r="B291">
        <v>4</v>
      </c>
      <c r="C291" t="s">
        <v>5542</v>
      </c>
      <c r="D291">
        <v>2</v>
      </c>
      <c r="E291">
        <v>12.99</v>
      </c>
    </row>
    <row r="292" spans="1:5" x14ac:dyDescent="0.35">
      <c r="A292">
        <v>1893</v>
      </c>
      <c r="B292">
        <v>2</v>
      </c>
      <c r="C292" t="s">
        <v>5601</v>
      </c>
      <c r="D292">
        <v>2</v>
      </c>
      <c r="E292">
        <v>17.79</v>
      </c>
    </row>
    <row r="293" spans="1:5" x14ac:dyDescent="0.35">
      <c r="A293">
        <v>2197</v>
      </c>
      <c r="B293">
        <v>2</v>
      </c>
      <c r="C293" t="s">
        <v>5492</v>
      </c>
      <c r="D293">
        <v>1</v>
      </c>
      <c r="E293">
        <v>23.99</v>
      </c>
    </row>
    <row r="294" spans="1:5" x14ac:dyDescent="0.35">
      <c r="A294">
        <v>2188</v>
      </c>
      <c r="B294">
        <v>1</v>
      </c>
      <c r="C294" t="s">
        <v>5523</v>
      </c>
      <c r="D294">
        <v>2</v>
      </c>
      <c r="E294">
        <v>34.49</v>
      </c>
    </row>
    <row r="295" spans="1:5" x14ac:dyDescent="0.35">
      <c r="A295">
        <v>2117</v>
      </c>
      <c r="B295">
        <v>1</v>
      </c>
      <c r="C295" t="s">
        <v>5589</v>
      </c>
      <c r="D295">
        <v>3</v>
      </c>
      <c r="E295">
        <v>15.29</v>
      </c>
    </row>
    <row r="296" spans="1:5" x14ac:dyDescent="0.35">
      <c r="A296">
        <v>784</v>
      </c>
      <c r="B296">
        <v>4</v>
      </c>
      <c r="C296" t="s">
        <v>5469</v>
      </c>
      <c r="D296">
        <v>2</v>
      </c>
      <c r="E296">
        <v>6.59</v>
      </c>
    </row>
    <row r="297" spans="1:5" x14ac:dyDescent="0.35">
      <c r="A297">
        <v>2809</v>
      </c>
      <c r="B297">
        <v>4</v>
      </c>
      <c r="C297" t="s">
        <v>5515</v>
      </c>
      <c r="D297">
        <v>1</v>
      </c>
      <c r="E297">
        <v>7.79</v>
      </c>
    </row>
    <row r="298" spans="1:5" x14ac:dyDescent="0.35">
      <c r="A298">
        <v>2557</v>
      </c>
      <c r="B298">
        <v>1</v>
      </c>
      <c r="C298" t="s">
        <v>5626</v>
      </c>
      <c r="D298">
        <v>3</v>
      </c>
      <c r="E298">
        <v>12.99</v>
      </c>
    </row>
    <row r="299" spans="1:5" x14ac:dyDescent="0.35">
      <c r="A299">
        <v>3424</v>
      </c>
      <c r="B299">
        <v>1</v>
      </c>
      <c r="C299" t="s">
        <v>5480</v>
      </c>
      <c r="D299">
        <v>2</v>
      </c>
      <c r="E299">
        <v>12.59</v>
      </c>
    </row>
    <row r="300" spans="1:5" x14ac:dyDescent="0.35">
      <c r="A300">
        <v>793</v>
      </c>
      <c r="B300">
        <v>2</v>
      </c>
      <c r="C300" t="s">
        <v>5518</v>
      </c>
      <c r="D300">
        <v>4</v>
      </c>
      <c r="E300">
        <v>48.59</v>
      </c>
    </row>
    <row r="301" spans="1:5" x14ac:dyDescent="0.35">
      <c r="A301">
        <v>2517</v>
      </c>
      <c r="B301">
        <v>5</v>
      </c>
      <c r="C301" t="s">
        <v>5516</v>
      </c>
      <c r="D301">
        <v>1</v>
      </c>
      <c r="E301">
        <v>23.99</v>
      </c>
    </row>
    <row r="302" spans="1:5" x14ac:dyDescent="0.35">
      <c r="A302">
        <v>1751</v>
      </c>
      <c r="B302">
        <v>2</v>
      </c>
      <c r="C302" t="s">
        <v>5559</v>
      </c>
      <c r="D302">
        <v>4</v>
      </c>
      <c r="E302">
        <v>29.99</v>
      </c>
    </row>
    <row r="303" spans="1:5" x14ac:dyDescent="0.35">
      <c r="A303">
        <v>1799</v>
      </c>
      <c r="B303">
        <v>2</v>
      </c>
      <c r="C303" t="s">
        <v>5558</v>
      </c>
      <c r="D303">
        <v>4</v>
      </c>
      <c r="E303">
        <v>13.59</v>
      </c>
    </row>
    <row r="304" spans="1:5" x14ac:dyDescent="0.35">
      <c r="A304">
        <v>3197</v>
      </c>
      <c r="B304">
        <v>1</v>
      </c>
      <c r="C304" t="s">
        <v>5635</v>
      </c>
      <c r="D304">
        <v>1</v>
      </c>
      <c r="E304">
        <v>13.39</v>
      </c>
    </row>
    <row r="305" spans="1:5" x14ac:dyDescent="0.35">
      <c r="A305">
        <v>2135</v>
      </c>
      <c r="B305">
        <v>6</v>
      </c>
      <c r="C305" t="s">
        <v>5629</v>
      </c>
      <c r="D305">
        <v>2</v>
      </c>
      <c r="E305">
        <v>23.99</v>
      </c>
    </row>
    <row r="306" spans="1:5" x14ac:dyDescent="0.35">
      <c r="A306">
        <v>883</v>
      </c>
      <c r="B306">
        <v>6</v>
      </c>
      <c r="C306" t="s">
        <v>5486</v>
      </c>
      <c r="D306">
        <v>5</v>
      </c>
      <c r="E306">
        <v>21.59</v>
      </c>
    </row>
    <row r="307" spans="1:5" x14ac:dyDescent="0.35">
      <c r="A307">
        <v>2608</v>
      </c>
      <c r="B307">
        <v>1</v>
      </c>
      <c r="C307" t="s">
        <v>5570</v>
      </c>
      <c r="D307">
        <v>2</v>
      </c>
      <c r="E307">
        <v>3.99</v>
      </c>
    </row>
    <row r="308" spans="1:5" x14ac:dyDescent="0.35">
      <c r="A308">
        <v>2275</v>
      </c>
      <c r="B308">
        <v>2</v>
      </c>
      <c r="C308" t="s">
        <v>5636</v>
      </c>
      <c r="D308">
        <v>2</v>
      </c>
      <c r="E308">
        <v>29.99</v>
      </c>
    </row>
    <row r="309" spans="1:5" x14ac:dyDescent="0.35">
      <c r="A309">
        <v>2711</v>
      </c>
      <c r="B309">
        <v>6</v>
      </c>
      <c r="C309" t="s">
        <v>5618</v>
      </c>
      <c r="D309">
        <v>3</v>
      </c>
      <c r="E309">
        <v>23.29</v>
      </c>
    </row>
    <row r="310" spans="1:5" x14ac:dyDescent="0.35">
      <c r="A310">
        <v>2321</v>
      </c>
      <c r="B310">
        <v>6</v>
      </c>
      <c r="C310" t="s">
        <v>5491</v>
      </c>
      <c r="D310">
        <v>4</v>
      </c>
      <c r="E310">
        <v>11.99</v>
      </c>
    </row>
    <row r="311" spans="1:5" x14ac:dyDescent="0.35">
      <c r="A311">
        <v>1463</v>
      </c>
      <c r="B311">
        <v>1</v>
      </c>
      <c r="C311" t="s">
        <v>5637</v>
      </c>
      <c r="D311">
        <v>2</v>
      </c>
      <c r="E311">
        <v>17.989999999999998</v>
      </c>
    </row>
    <row r="312" spans="1:5" x14ac:dyDescent="0.35">
      <c r="A312">
        <v>2832</v>
      </c>
      <c r="B312">
        <v>5</v>
      </c>
      <c r="C312" t="s">
        <v>5628</v>
      </c>
      <c r="D312">
        <v>3</v>
      </c>
      <c r="E312">
        <v>21.99</v>
      </c>
    </row>
    <row r="313" spans="1:5" x14ac:dyDescent="0.35">
      <c r="A313">
        <v>2852</v>
      </c>
      <c r="B313">
        <v>4</v>
      </c>
      <c r="C313" t="s">
        <v>5638</v>
      </c>
      <c r="D313">
        <v>4</v>
      </c>
      <c r="E313">
        <v>14.89</v>
      </c>
    </row>
    <row r="314" spans="1:5" x14ac:dyDescent="0.35">
      <c r="A314">
        <v>2636</v>
      </c>
      <c r="B314">
        <v>6</v>
      </c>
      <c r="C314" t="s">
        <v>5480</v>
      </c>
      <c r="D314">
        <v>2</v>
      </c>
      <c r="E314">
        <v>12.59</v>
      </c>
    </row>
    <row r="315" spans="1:5" x14ac:dyDescent="0.35">
      <c r="A315">
        <v>1708</v>
      </c>
      <c r="B315">
        <v>3</v>
      </c>
      <c r="C315" t="s">
        <v>5596</v>
      </c>
      <c r="D315">
        <v>4</v>
      </c>
      <c r="E315">
        <v>13.59</v>
      </c>
    </row>
    <row r="316" spans="1:5" x14ac:dyDescent="0.35">
      <c r="A316">
        <v>1427</v>
      </c>
      <c r="B316">
        <v>4</v>
      </c>
      <c r="C316" t="s">
        <v>5606</v>
      </c>
      <c r="D316">
        <v>1</v>
      </c>
      <c r="E316">
        <v>11.99</v>
      </c>
    </row>
    <row r="317" spans="1:5" x14ac:dyDescent="0.35">
      <c r="A317">
        <v>2030</v>
      </c>
      <c r="B317">
        <v>6</v>
      </c>
      <c r="C317" t="s">
        <v>5486</v>
      </c>
      <c r="D317">
        <v>5</v>
      </c>
      <c r="E317">
        <v>21.59</v>
      </c>
    </row>
    <row r="318" spans="1:5" x14ac:dyDescent="0.35">
      <c r="A318">
        <v>840</v>
      </c>
      <c r="B318">
        <v>6</v>
      </c>
      <c r="C318" t="s">
        <v>5639</v>
      </c>
      <c r="D318">
        <v>1</v>
      </c>
      <c r="E318">
        <v>10.99</v>
      </c>
    </row>
    <row r="319" spans="1:5" x14ac:dyDescent="0.35">
      <c r="A319">
        <v>1258</v>
      </c>
      <c r="B319">
        <v>6</v>
      </c>
      <c r="C319" t="s">
        <v>5522</v>
      </c>
      <c r="D319">
        <v>3</v>
      </c>
      <c r="E319">
        <v>11.99</v>
      </c>
    </row>
    <row r="320" spans="1:5" x14ac:dyDescent="0.35">
      <c r="A320">
        <v>1936</v>
      </c>
      <c r="B320">
        <v>6</v>
      </c>
      <c r="C320" t="s">
        <v>5636</v>
      </c>
      <c r="D320">
        <v>2</v>
      </c>
      <c r="E320">
        <v>29.99</v>
      </c>
    </row>
    <row r="321" spans="1:5" x14ac:dyDescent="0.35">
      <c r="A321">
        <v>2027</v>
      </c>
      <c r="B321">
        <v>2</v>
      </c>
      <c r="C321" t="s">
        <v>5495</v>
      </c>
      <c r="D321">
        <v>5</v>
      </c>
      <c r="E321">
        <v>35.99</v>
      </c>
    </row>
    <row r="322" spans="1:5" x14ac:dyDescent="0.35">
      <c r="A322">
        <v>855</v>
      </c>
      <c r="B322">
        <v>3</v>
      </c>
      <c r="C322" t="s">
        <v>5485</v>
      </c>
      <c r="D322">
        <v>1</v>
      </c>
      <c r="E322">
        <v>21.99</v>
      </c>
    </row>
    <row r="323" spans="1:5" x14ac:dyDescent="0.35">
      <c r="A323">
        <v>1539</v>
      </c>
      <c r="B323">
        <v>4</v>
      </c>
      <c r="C323" t="s">
        <v>5481</v>
      </c>
      <c r="D323">
        <v>3</v>
      </c>
      <c r="E323">
        <v>38.99</v>
      </c>
    </row>
    <row r="324" spans="1:5" x14ac:dyDescent="0.35">
      <c r="A324">
        <v>2878</v>
      </c>
      <c r="B324">
        <v>5</v>
      </c>
      <c r="C324" t="s">
        <v>5628</v>
      </c>
      <c r="D324">
        <v>4</v>
      </c>
      <c r="E324">
        <v>21.99</v>
      </c>
    </row>
    <row r="325" spans="1:5" x14ac:dyDescent="0.35">
      <c r="A325">
        <v>3269</v>
      </c>
      <c r="B325">
        <v>2</v>
      </c>
      <c r="C325" t="s">
        <v>5634</v>
      </c>
      <c r="D325">
        <v>3</v>
      </c>
      <c r="E325">
        <v>14.69</v>
      </c>
    </row>
    <row r="326" spans="1:5" x14ac:dyDescent="0.35">
      <c r="A326">
        <v>2058</v>
      </c>
      <c r="B326">
        <v>5</v>
      </c>
      <c r="C326" t="s">
        <v>5529</v>
      </c>
      <c r="D326">
        <v>1</v>
      </c>
      <c r="E326">
        <v>13.99</v>
      </c>
    </row>
    <row r="327" spans="1:5" x14ac:dyDescent="0.35">
      <c r="A327">
        <v>1572</v>
      </c>
      <c r="B327">
        <v>1</v>
      </c>
      <c r="C327" t="s">
        <v>5483</v>
      </c>
      <c r="D327">
        <v>3</v>
      </c>
      <c r="E327">
        <v>17.79</v>
      </c>
    </row>
    <row r="328" spans="1:5" x14ac:dyDescent="0.35">
      <c r="A328">
        <v>859</v>
      </c>
      <c r="B328">
        <v>6</v>
      </c>
      <c r="C328" t="s">
        <v>5542</v>
      </c>
      <c r="D328">
        <v>5</v>
      </c>
      <c r="E328">
        <v>12.99</v>
      </c>
    </row>
    <row r="329" spans="1:5" x14ac:dyDescent="0.35">
      <c r="A329">
        <v>2917</v>
      </c>
      <c r="B329">
        <v>3</v>
      </c>
      <c r="C329" t="s">
        <v>5596</v>
      </c>
      <c r="D329">
        <v>2</v>
      </c>
      <c r="E329">
        <v>12.23</v>
      </c>
    </row>
    <row r="330" spans="1:5" x14ac:dyDescent="0.35">
      <c r="A330">
        <v>2839</v>
      </c>
      <c r="B330">
        <v>4</v>
      </c>
      <c r="C330" t="s">
        <v>5533</v>
      </c>
      <c r="D330">
        <v>1</v>
      </c>
      <c r="E330">
        <v>43.99</v>
      </c>
    </row>
    <row r="331" spans="1:5" x14ac:dyDescent="0.35">
      <c r="A331">
        <v>2181</v>
      </c>
      <c r="B331">
        <v>3</v>
      </c>
      <c r="C331" t="s">
        <v>5553</v>
      </c>
      <c r="D331">
        <v>2</v>
      </c>
      <c r="E331">
        <v>11.99</v>
      </c>
    </row>
    <row r="332" spans="1:5" x14ac:dyDescent="0.35">
      <c r="A332">
        <v>2679</v>
      </c>
      <c r="B332">
        <v>3</v>
      </c>
      <c r="C332" t="s">
        <v>5474</v>
      </c>
      <c r="D332">
        <v>3</v>
      </c>
      <c r="E332">
        <v>23.99</v>
      </c>
    </row>
    <row r="333" spans="1:5" x14ac:dyDescent="0.35">
      <c r="A333">
        <v>1991</v>
      </c>
      <c r="B333">
        <v>1</v>
      </c>
      <c r="C333" t="s">
        <v>5497</v>
      </c>
      <c r="D333">
        <v>3</v>
      </c>
      <c r="E333">
        <v>35.99</v>
      </c>
    </row>
    <row r="334" spans="1:5" x14ac:dyDescent="0.35">
      <c r="A334">
        <v>2948</v>
      </c>
      <c r="B334">
        <v>5</v>
      </c>
      <c r="C334" t="s">
        <v>5628</v>
      </c>
      <c r="D334">
        <v>3</v>
      </c>
      <c r="E334">
        <v>21.99</v>
      </c>
    </row>
    <row r="335" spans="1:5" x14ac:dyDescent="0.35">
      <c r="A335">
        <v>2178</v>
      </c>
      <c r="B335">
        <v>6</v>
      </c>
      <c r="C335" t="s">
        <v>5530</v>
      </c>
      <c r="D335">
        <v>4</v>
      </c>
      <c r="E335">
        <v>25.59</v>
      </c>
    </row>
    <row r="336" spans="1:5" x14ac:dyDescent="0.35">
      <c r="A336">
        <v>2271</v>
      </c>
      <c r="B336">
        <v>5</v>
      </c>
      <c r="C336" t="s">
        <v>5568</v>
      </c>
      <c r="D336">
        <v>5</v>
      </c>
      <c r="E336">
        <v>17.29</v>
      </c>
    </row>
    <row r="337" spans="1:5" x14ac:dyDescent="0.35">
      <c r="A337">
        <v>2634</v>
      </c>
      <c r="B337">
        <v>2</v>
      </c>
      <c r="C337" t="s">
        <v>5554</v>
      </c>
      <c r="D337">
        <v>5</v>
      </c>
      <c r="E337">
        <v>15.89</v>
      </c>
    </row>
    <row r="338" spans="1:5" x14ac:dyDescent="0.35">
      <c r="A338">
        <v>1733</v>
      </c>
      <c r="B338">
        <v>4</v>
      </c>
      <c r="C338" t="s">
        <v>5592</v>
      </c>
      <c r="D338">
        <v>2</v>
      </c>
      <c r="E338">
        <v>14.59</v>
      </c>
    </row>
    <row r="339" spans="1:5" x14ac:dyDescent="0.35">
      <c r="A339">
        <v>2920</v>
      </c>
      <c r="B339">
        <v>2</v>
      </c>
      <c r="C339" t="s">
        <v>5489</v>
      </c>
      <c r="D339">
        <v>1</v>
      </c>
      <c r="E339">
        <v>7.49</v>
      </c>
    </row>
    <row r="340" spans="1:5" x14ac:dyDescent="0.35">
      <c r="A340">
        <v>1381</v>
      </c>
      <c r="B340">
        <v>2</v>
      </c>
      <c r="C340" t="s">
        <v>5507</v>
      </c>
      <c r="D340">
        <v>1</v>
      </c>
      <c r="E340">
        <v>11.99</v>
      </c>
    </row>
    <row r="341" spans="1:5" x14ac:dyDescent="0.35">
      <c r="A341">
        <v>2590</v>
      </c>
      <c r="B341">
        <v>3</v>
      </c>
      <c r="C341" t="s">
        <v>5640</v>
      </c>
      <c r="D341">
        <v>5</v>
      </c>
      <c r="E341">
        <v>45.99</v>
      </c>
    </row>
    <row r="342" spans="1:5" x14ac:dyDescent="0.35">
      <c r="A342">
        <v>2617</v>
      </c>
      <c r="B342">
        <v>5</v>
      </c>
      <c r="C342" t="s">
        <v>5475</v>
      </c>
      <c r="D342">
        <v>1</v>
      </c>
      <c r="E342">
        <v>10.99</v>
      </c>
    </row>
    <row r="343" spans="1:5" x14ac:dyDescent="0.35">
      <c r="A343">
        <v>1910</v>
      </c>
      <c r="B343">
        <v>1</v>
      </c>
      <c r="C343" t="s">
        <v>5500</v>
      </c>
      <c r="D343">
        <v>3</v>
      </c>
      <c r="E343">
        <v>16.989999999999998</v>
      </c>
    </row>
    <row r="344" spans="1:5" x14ac:dyDescent="0.35">
      <c r="A344">
        <v>3423</v>
      </c>
      <c r="B344">
        <v>6</v>
      </c>
      <c r="C344" t="s">
        <v>5641</v>
      </c>
      <c r="D344">
        <v>1</v>
      </c>
      <c r="E344">
        <v>29.99</v>
      </c>
    </row>
    <row r="345" spans="1:5" x14ac:dyDescent="0.35">
      <c r="A345">
        <v>3065</v>
      </c>
      <c r="B345">
        <v>6</v>
      </c>
      <c r="C345" t="s">
        <v>5593</v>
      </c>
      <c r="D345">
        <v>1</v>
      </c>
      <c r="E345">
        <v>12.99</v>
      </c>
    </row>
    <row r="346" spans="1:5" x14ac:dyDescent="0.35">
      <c r="A346">
        <v>3021</v>
      </c>
      <c r="B346">
        <v>6</v>
      </c>
      <c r="C346" t="s">
        <v>5642</v>
      </c>
      <c r="D346">
        <v>2</v>
      </c>
      <c r="E346">
        <v>32.99</v>
      </c>
    </row>
    <row r="347" spans="1:5" x14ac:dyDescent="0.35">
      <c r="A347">
        <v>1817</v>
      </c>
      <c r="B347">
        <v>5</v>
      </c>
      <c r="C347" t="s">
        <v>5608</v>
      </c>
      <c r="D347">
        <v>2</v>
      </c>
      <c r="E347">
        <v>14.59</v>
      </c>
    </row>
    <row r="348" spans="1:5" x14ac:dyDescent="0.35">
      <c r="A348">
        <v>2715</v>
      </c>
      <c r="B348">
        <v>4</v>
      </c>
      <c r="C348" t="s">
        <v>5605</v>
      </c>
      <c r="D348">
        <v>3</v>
      </c>
      <c r="E348">
        <v>9.99</v>
      </c>
    </row>
    <row r="349" spans="1:5" x14ac:dyDescent="0.35">
      <c r="A349">
        <v>3259</v>
      </c>
      <c r="B349">
        <v>2</v>
      </c>
      <c r="C349" t="s">
        <v>5643</v>
      </c>
      <c r="D349">
        <v>4</v>
      </c>
      <c r="E349">
        <v>9.2899999999999991</v>
      </c>
    </row>
    <row r="350" spans="1:5" x14ac:dyDescent="0.35">
      <c r="A350">
        <v>2106</v>
      </c>
      <c r="B350">
        <v>3</v>
      </c>
      <c r="C350" t="s">
        <v>5561</v>
      </c>
      <c r="D350">
        <v>2</v>
      </c>
      <c r="E350">
        <v>15.79</v>
      </c>
    </row>
    <row r="351" spans="1:5" x14ac:dyDescent="0.35">
      <c r="A351">
        <v>3182</v>
      </c>
      <c r="B351">
        <v>1</v>
      </c>
      <c r="C351" t="s">
        <v>5603</v>
      </c>
      <c r="D351">
        <v>2</v>
      </c>
      <c r="E351">
        <v>8.99</v>
      </c>
    </row>
    <row r="352" spans="1:5" x14ac:dyDescent="0.35">
      <c r="A352">
        <v>2535</v>
      </c>
      <c r="B352">
        <v>6</v>
      </c>
      <c r="C352" t="s">
        <v>5477</v>
      </c>
      <c r="D352">
        <v>1</v>
      </c>
      <c r="E352">
        <v>6.59</v>
      </c>
    </row>
    <row r="353" spans="1:5" x14ac:dyDescent="0.35">
      <c r="A353">
        <v>910</v>
      </c>
      <c r="B353">
        <v>6</v>
      </c>
      <c r="C353" t="s">
        <v>5568</v>
      </c>
      <c r="D353">
        <v>3</v>
      </c>
      <c r="E353">
        <v>17.29</v>
      </c>
    </row>
    <row r="354" spans="1:5" x14ac:dyDescent="0.35">
      <c r="A354">
        <v>2822</v>
      </c>
      <c r="B354">
        <v>1</v>
      </c>
      <c r="C354" t="s">
        <v>5519</v>
      </c>
      <c r="D354">
        <v>2</v>
      </c>
      <c r="E354">
        <v>23.29</v>
      </c>
    </row>
    <row r="355" spans="1:5" x14ac:dyDescent="0.35">
      <c r="A355">
        <v>915</v>
      </c>
      <c r="B355">
        <v>1</v>
      </c>
      <c r="C355" t="s">
        <v>5625</v>
      </c>
      <c r="D355">
        <v>1</v>
      </c>
      <c r="E355">
        <v>21.99</v>
      </c>
    </row>
    <row r="356" spans="1:5" x14ac:dyDescent="0.35">
      <c r="A356">
        <v>3175</v>
      </c>
      <c r="B356">
        <v>1</v>
      </c>
      <c r="C356" t="s">
        <v>5644</v>
      </c>
      <c r="D356">
        <v>4</v>
      </c>
      <c r="E356">
        <v>13.59</v>
      </c>
    </row>
    <row r="357" spans="1:5" x14ac:dyDescent="0.35">
      <c r="A357">
        <v>3088</v>
      </c>
      <c r="B357">
        <v>4</v>
      </c>
      <c r="C357" t="s">
        <v>5645</v>
      </c>
      <c r="D357">
        <v>2</v>
      </c>
      <c r="E357">
        <v>20.59</v>
      </c>
    </row>
    <row r="358" spans="1:5" x14ac:dyDescent="0.35">
      <c r="A358">
        <v>2726</v>
      </c>
      <c r="B358">
        <v>1</v>
      </c>
      <c r="C358" t="s">
        <v>5646</v>
      </c>
      <c r="D358">
        <v>3</v>
      </c>
      <c r="E358">
        <v>23.59</v>
      </c>
    </row>
    <row r="359" spans="1:5" x14ac:dyDescent="0.35">
      <c r="A359">
        <v>3075</v>
      </c>
      <c r="B359">
        <v>5</v>
      </c>
      <c r="C359" t="s">
        <v>5605</v>
      </c>
      <c r="D359">
        <v>1</v>
      </c>
      <c r="E359">
        <v>9.99</v>
      </c>
    </row>
    <row r="360" spans="1:5" x14ac:dyDescent="0.35">
      <c r="A360">
        <v>3100</v>
      </c>
      <c r="B360">
        <v>4</v>
      </c>
      <c r="C360" t="s">
        <v>5628</v>
      </c>
      <c r="D360">
        <v>1</v>
      </c>
      <c r="E360">
        <v>21.99</v>
      </c>
    </row>
    <row r="361" spans="1:5" x14ac:dyDescent="0.35">
      <c r="A361">
        <v>1022</v>
      </c>
      <c r="B361">
        <v>2</v>
      </c>
      <c r="C361" t="s">
        <v>5647</v>
      </c>
      <c r="D361">
        <v>1</v>
      </c>
      <c r="E361">
        <v>9.99</v>
      </c>
    </row>
    <row r="362" spans="1:5" x14ac:dyDescent="0.35">
      <c r="A362">
        <v>1930</v>
      </c>
      <c r="B362">
        <v>2</v>
      </c>
      <c r="C362" t="s">
        <v>5469</v>
      </c>
      <c r="D362">
        <v>3</v>
      </c>
      <c r="E362">
        <v>6.59</v>
      </c>
    </row>
    <row r="363" spans="1:5" x14ac:dyDescent="0.35">
      <c r="A363">
        <v>1344</v>
      </c>
      <c r="B363">
        <v>4</v>
      </c>
      <c r="C363" t="s">
        <v>5492</v>
      </c>
      <c r="D363">
        <v>5</v>
      </c>
      <c r="E363">
        <v>23.99</v>
      </c>
    </row>
    <row r="364" spans="1:5" x14ac:dyDescent="0.35">
      <c r="A364">
        <v>2267</v>
      </c>
      <c r="B364">
        <v>3</v>
      </c>
      <c r="C364" t="s">
        <v>5602</v>
      </c>
      <c r="D364">
        <v>1</v>
      </c>
      <c r="E364">
        <v>31.99</v>
      </c>
    </row>
    <row r="365" spans="1:5" x14ac:dyDescent="0.35">
      <c r="A365">
        <v>944</v>
      </c>
      <c r="B365">
        <v>4</v>
      </c>
      <c r="C365" t="s">
        <v>5556</v>
      </c>
      <c r="D365">
        <v>5</v>
      </c>
      <c r="E365">
        <v>23.59</v>
      </c>
    </row>
    <row r="366" spans="1:5" x14ac:dyDescent="0.35">
      <c r="A366">
        <v>1461</v>
      </c>
      <c r="B366">
        <v>5</v>
      </c>
      <c r="C366" t="s">
        <v>5498</v>
      </c>
      <c r="D366">
        <v>1</v>
      </c>
      <c r="E366">
        <v>29.99</v>
      </c>
    </row>
    <row r="367" spans="1:5" x14ac:dyDescent="0.35">
      <c r="A367">
        <v>948</v>
      </c>
      <c r="B367">
        <v>3</v>
      </c>
      <c r="C367" t="s">
        <v>5648</v>
      </c>
      <c r="D367">
        <v>3</v>
      </c>
      <c r="E367">
        <v>13.99</v>
      </c>
    </row>
    <row r="368" spans="1:5" x14ac:dyDescent="0.35">
      <c r="A368">
        <v>1674</v>
      </c>
      <c r="B368">
        <v>1</v>
      </c>
      <c r="C368" t="s">
        <v>5567</v>
      </c>
      <c r="D368">
        <v>3</v>
      </c>
      <c r="E368">
        <v>22.59</v>
      </c>
    </row>
    <row r="369" spans="1:5" x14ac:dyDescent="0.35">
      <c r="A369">
        <v>2458</v>
      </c>
      <c r="B369">
        <v>5</v>
      </c>
      <c r="C369" t="s">
        <v>5468</v>
      </c>
      <c r="D369">
        <v>1</v>
      </c>
      <c r="E369">
        <v>3.29</v>
      </c>
    </row>
    <row r="370" spans="1:5" x14ac:dyDescent="0.35">
      <c r="A370">
        <v>3038</v>
      </c>
      <c r="B370">
        <v>5</v>
      </c>
      <c r="C370" t="s">
        <v>5649</v>
      </c>
      <c r="D370">
        <v>4</v>
      </c>
      <c r="E370">
        <v>11.99</v>
      </c>
    </row>
    <row r="371" spans="1:5" x14ac:dyDescent="0.35">
      <c r="A371">
        <v>3166</v>
      </c>
      <c r="B371">
        <v>2</v>
      </c>
      <c r="C371" t="s">
        <v>5650</v>
      </c>
      <c r="D371">
        <v>4</v>
      </c>
      <c r="E371">
        <v>38.99</v>
      </c>
    </row>
    <row r="372" spans="1:5" x14ac:dyDescent="0.35">
      <c r="A372">
        <v>2282</v>
      </c>
      <c r="B372">
        <v>4</v>
      </c>
      <c r="C372" t="s">
        <v>5618</v>
      </c>
      <c r="D372">
        <v>2</v>
      </c>
      <c r="E372">
        <v>23.29</v>
      </c>
    </row>
    <row r="373" spans="1:5" x14ac:dyDescent="0.35">
      <c r="A373">
        <v>3189</v>
      </c>
      <c r="B373">
        <v>3</v>
      </c>
      <c r="C373" t="s">
        <v>5651</v>
      </c>
      <c r="D373">
        <v>2</v>
      </c>
      <c r="E373">
        <v>13.29</v>
      </c>
    </row>
    <row r="374" spans="1:5" x14ac:dyDescent="0.35">
      <c r="A374">
        <v>2034</v>
      </c>
      <c r="B374">
        <v>2</v>
      </c>
      <c r="C374" t="s">
        <v>5652</v>
      </c>
      <c r="D374">
        <v>3</v>
      </c>
      <c r="E374">
        <v>15.29</v>
      </c>
    </row>
    <row r="375" spans="1:5" x14ac:dyDescent="0.35">
      <c r="A375">
        <v>3309</v>
      </c>
      <c r="B375">
        <v>6</v>
      </c>
      <c r="C375" t="s">
        <v>5556</v>
      </c>
      <c r="D375">
        <v>2</v>
      </c>
      <c r="E375">
        <v>23.59</v>
      </c>
    </row>
    <row r="376" spans="1:5" x14ac:dyDescent="0.35">
      <c r="A376">
        <v>2755</v>
      </c>
      <c r="B376">
        <v>3</v>
      </c>
      <c r="C376" t="s">
        <v>5627</v>
      </c>
      <c r="D376">
        <v>2</v>
      </c>
      <c r="E376">
        <v>23.29</v>
      </c>
    </row>
    <row r="377" spans="1:5" x14ac:dyDescent="0.35">
      <c r="A377">
        <v>3087</v>
      </c>
      <c r="B377">
        <v>2</v>
      </c>
      <c r="C377" t="s">
        <v>5482</v>
      </c>
      <c r="D377">
        <v>5</v>
      </c>
      <c r="E377">
        <v>35.99</v>
      </c>
    </row>
    <row r="378" spans="1:5" x14ac:dyDescent="0.35">
      <c r="A378">
        <v>982</v>
      </c>
      <c r="B378">
        <v>1</v>
      </c>
      <c r="C378" t="s">
        <v>5532</v>
      </c>
      <c r="D378">
        <v>5</v>
      </c>
      <c r="E378">
        <v>12.39</v>
      </c>
    </row>
    <row r="379" spans="1:5" x14ac:dyDescent="0.35">
      <c r="A379">
        <v>2776</v>
      </c>
      <c r="B379">
        <v>1</v>
      </c>
      <c r="C379" t="s">
        <v>5545</v>
      </c>
      <c r="D379">
        <v>5</v>
      </c>
      <c r="E379">
        <v>9.89</v>
      </c>
    </row>
    <row r="380" spans="1:5" x14ac:dyDescent="0.35">
      <c r="A380">
        <v>994</v>
      </c>
      <c r="B380">
        <v>5</v>
      </c>
      <c r="C380" t="s">
        <v>5606</v>
      </c>
      <c r="D380">
        <v>4</v>
      </c>
      <c r="E380">
        <v>11.99</v>
      </c>
    </row>
    <row r="381" spans="1:5" x14ac:dyDescent="0.35">
      <c r="A381">
        <v>1710</v>
      </c>
      <c r="B381">
        <v>2</v>
      </c>
      <c r="C381" t="s">
        <v>5484</v>
      </c>
      <c r="D381">
        <v>5</v>
      </c>
      <c r="E381">
        <v>8.99</v>
      </c>
    </row>
    <row r="382" spans="1:5" x14ac:dyDescent="0.35">
      <c r="A382">
        <v>1992</v>
      </c>
      <c r="B382">
        <v>1</v>
      </c>
      <c r="C382" t="s">
        <v>5470</v>
      </c>
      <c r="D382">
        <v>3</v>
      </c>
      <c r="E382">
        <v>21.59</v>
      </c>
    </row>
    <row r="383" spans="1:5" x14ac:dyDescent="0.35">
      <c r="A383">
        <v>1395</v>
      </c>
      <c r="B383">
        <v>5</v>
      </c>
      <c r="C383" t="s">
        <v>5653</v>
      </c>
      <c r="D383">
        <v>3</v>
      </c>
      <c r="E383">
        <v>18.59</v>
      </c>
    </row>
    <row r="384" spans="1:5" x14ac:dyDescent="0.35">
      <c r="A384">
        <v>1004</v>
      </c>
      <c r="B384">
        <v>1</v>
      </c>
      <c r="C384" t="s">
        <v>5573</v>
      </c>
      <c r="D384">
        <v>3</v>
      </c>
      <c r="E384">
        <v>34.49</v>
      </c>
    </row>
    <row r="385" spans="1:5" x14ac:dyDescent="0.35">
      <c r="A385">
        <v>1334</v>
      </c>
      <c r="B385">
        <v>4</v>
      </c>
      <c r="C385" t="s">
        <v>5483</v>
      </c>
      <c r="D385">
        <v>1</v>
      </c>
      <c r="E385">
        <v>17.79</v>
      </c>
    </row>
    <row r="386" spans="1:5" x14ac:dyDescent="0.35">
      <c r="A386">
        <v>1410</v>
      </c>
      <c r="B386">
        <v>1</v>
      </c>
      <c r="C386" t="s">
        <v>5631</v>
      </c>
      <c r="D386">
        <v>2</v>
      </c>
      <c r="E386">
        <v>3.29</v>
      </c>
    </row>
    <row r="387" spans="1:5" x14ac:dyDescent="0.35">
      <c r="A387">
        <v>3232</v>
      </c>
      <c r="B387">
        <v>1</v>
      </c>
      <c r="C387" t="s">
        <v>5654</v>
      </c>
      <c r="D387">
        <v>5</v>
      </c>
      <c r="E387">
        <v>14.99</v>
      </c>
    </row>
    <row r="388" spans="1:5" x14ac:dyDescent="0.35">
      <c r="A388">
        <v>3131</v>
      </c>
      <c r="B388">
        <v>5</v>
      </c>
      <c r="C388" t="s">
        <v>5512</v>
      </c>
      <c r="D388">
        <v>2</v>
      </c>
      <c r="E388">
        <v>13.99</v>
      </c>
    </row>
    <row r="389" spans="1:5" x14ac:dyDescent="0.35">
      <c r="A389">
        <v>1020</v>
      </c>
      <c r="B389">
        <v>2</v>
      </c>
      <c r="C389" t="s">
        <v>5485</v>
      </c>
      <c r="D389">
        <v>5</v>
      </c>
      <c r="E389">
        <v>21.99</v>
      </c>
    </row>
    <row r="390" spans="1:5" x14ac:dyDescent="0.35">
      <c r="A390">
        <v>1128</v>
      </c>
      <c r="B390">
        <v>3</v>
      </c>
      <c r="C390" t="s">
        <v>5655</v>
      </c>
      <c r="D390">
        <v>3</v>
      </c>
      <c r="E390">
        <v>35.99</v>
      </c>
    </row>
    <row r="391" spans="1:5" x14ac:dyDescent="0.35">
      <c r="A391">
        <v>1024</v>
      </c>
      <c r="B391">
        <v>5</v>
      </c>
      <c r="C391" t="s">
        <v>5529</v>
      </c>
      <c r="D391">
        <v>4</v>
      </c>
      <c r="E391">
        <v>13.99</v>
      </c>
    </row>
    <row r="392" spans="1:5" x14ac:dyDescent="0.35">
      <c r="A392">
        <v>3252</v>
      </c>
      <c r="B392">
        <v>2</v>
      </c>
      <c r="C392" t="s">
        <v>5480</v>
      </c>
      <c r="D392">
        <v>4</v>
      </c>
      <c r="E392">
        <v>12.59</v>
      </c>
    </row>
    <row r="393" spans="1:5" x14ac:dyDescent="0.35">
      <c r="A393">
        <v>1928</v>
      </c>
      <c r="B393">
        <v>6</v>
      </c>
      <c r="C393" t="s">
        <v>5476</v>
      </c>
      <c r="D393">
        <v>1</v>
      </c>
      <c r="E393">
        <v>9.99</v>
      </c>
    </row>
    <row r="394" spans="1:5" x14ac:dyDescent="0.35">
      <c r="A394">
        <v>2741</v>
      </c>
      <c r="B394">
        <v>1</v>
      </c>
      <c r="C394" t="s">
        <v>5470</v>
      </c>
      <c r="D394">
        <v>3</v>
      </c>
      <c r="E394">
        <v>21.59</v>
      </c>
    </row>
    <row r="395" spans="1:5" x14ac:dyDescent="0.35">
      <c r="A395">
        <v>3287</v>
      </c>
      <c r="B395">
        <v>6</v>
      </c>
      <c r="C395" t="s">
        <v>5593</v>
      </c>
      <c r="D395">
        <v>4</v>
      </c>
      <c r="E395">
        <v>12.99</v>
      </c>
    </row>
    <row r="396" spans="1:5" x14ac:dyDescent="0.35">
      <c r="A396">
        <v>1396</v>
      </c>
      <c r="B396">
        <v>6</v>
      </c>
      <c r="C396" t="s">
        <v>5481</v>
      </c>
      <c r="D396">
        <v>2</v>
      </c>
      <c r="E396">
        <v>38.99</v>
      </c>
    </row>
    <row r="397" spans="1:5" x14ac:dyDescent="0.35">
      <c r="A397">
        <v>2273</v>
      </c>
      <c r="B397">
        <v>3</v>
      </c>
      <c r="C397" t="s">
        <v>5656</v>
      </c>
      <c r="D397">
        <v>3</v>
      </c>
      <c r="E397">
        <v>3.99</v>
      </c>
    </row>
    <row r="398" spans="1:5" x14ac:dyDescent="0.35">
      <c r="A398">
        <v>2631</v>
      </c>
      <c r="B398">
        <v>2</v>
      </c>
      <c r="C398" t="s">
        <v>5575</v>
      </c>
      <c r="D398">
        <v>4</v>
      </c>
      <c r="E398">
        <v>10.99</v>
      </c>
    </row>
    <row r="399" spans="1:5" x14ac:dyDescent="0.35">
      <c r="A399">
        <v>2087</v>
      </c>
      <c r="B399">
        <v>1</v>
      </c>
      <c r="C399" t="s">
        <v>5646</v>
      </c>
      <c r="D399">
        <v>2</v>
      </c>
      <c r="E399">
        <v>23.59</v>
      </c>
    </row>
    <row r="400" spans="1:5" x14ac:dyDescent="0.35">
      <c r="A400">
        <v>1583</v>
      </c>
      <c r="B400">
        <v>4</v>
      </c>
      <c r="C400" t="s">
        <v>5632</v>
      </c>
      <c r="D400">
        <v>1</v>
      </c>
      <c r="E400">
        <v>12.99</v>
      </c>
    </row>
    <row r="401" spans="1:5" x14ac:dyDescent="0.35">
      <c r="A401">
        <v>1832</v>
      </c>
      <c r="B401">
        <v>3</v>
      </c>
      <c r="C401" t="s">
        <v>5657</v>
      </c>
      <c r="D401">
        <v>3</v>
      </c>
      <c r="E401">
        <v>14.99</v>
      </c>
    </row>
    <row r="402" spans="1:5" x14ac:dyDescent="0.35">
      <c r="A402">
        <v>3016</v>
      </c>
      <c r="B402">
        <v>1</v>
      </c>
      <c r="C402" t="s">
        <v>5658</v>
      </c>
      <c r="D402">
        <v>2</v>
      </c>
      <c r="E402">
        <v>20.59</v>
      </c>
    </row>
    <row r="403" spans="1:5" x14ac:dyDescent="0.35">
      <c r="A403">
        <v>2400</v>
      </c>
      <c r="B403">
        <v>5</v>
      </c>
      <c r="C403" t="s">
        <v>5617</v>
      </c>
      <c r="D403">
        <v>1</v>
      </c>
      <c r="E403">
        <v>13.99</v>
      </c>
    </row>
    <row r="404" spans="1:5" x14ac:dyDescent="0.35">
      <c r="A404">
        <v>2415</v>
      </c>
      <c r="B404">
        <v>5</v>
      </c>
      <c r="C404" t="s">
        <v>5556</v>
      </c>
      <c r="D404">
        <v>2</v>
      </c>
      <c r="E404">
        <v>23.59</v>
      </c>
    </row>
    <row r="405" spans="1:5" x14ac:dyDescent="0.35">
      <c r="A405">
        <v>3453</v>
      </c>
      <c r="B405">
        <v>3</v>
      </c>
      <c r="C405" t="s">
        <v>5613</v>
      </c>
      <c r="D405">
        <v>5</v>
      </c>
      <c r="E405">
        <v>34.99</v>
      </c>
    </row>
    <row r="406" spans="1:5" x14ac:dyDescent="0.35">
      <c r="A406">
        <v>2814</v>
      </c>
      <c r="B406">
        <v>3</v>
      </c>
      <c r="C406" t="s">
        <v>5659</v>
      </c>
      <c r="D406">
        <v>2</v>
      </c>
      <c r="E406">
        <v>28.49</v>
      </c>
    </row>
    <row r="407" spans="1:5" x14ac:dyDescent="0.35">
      <c r="A407">
        <v>1070</v>
      </c>
      <c r="B407">
        <v>3</v>
      </c>
      <c r="C407" t="s">
        <v>5660</v>
      </c>
      <c r="D407">
        <v>5</v>
      </c>
      <c r="E407">
        <v>11.59</v>
      </c>
    </row>
    <row r="408" spans="1:5" x14ac:dyDescent="0.35">
      <c r="A408">
        <v>3406</v>
      </c>
      <c r="B408">
        <v>5</v>
      </c>
      <c r="C408" t="s">
        <v>5517</v>
      </c>
      <c r="D408">
        <v>2</v>
      </c>
      <c r="E408">
        <v>29.99</v>
      </c>
    </row>
    <row r="409" spans="1:5" x14ac:dyDescent="0.35">
      <c r="A409">
        <v>2460</v>
      </c>
      <c r="B409">
        <v>4</v>
      </c>
      <c r="C409" t="s">
        <v>5563</v>
      </c>
      <c r="D409">
        <v>4</v>
      </c>
      <c r="E409">
        <v>7.59</v>
      </c>
    </row>
    <row r="410" spans="1:5" x14ac:dyDescent="0.35">
      <c r="A410">
        <v>1073</v>
      </c>
      <c r="B410">
        <v>3</v>
      </c>
      <c r="C410" t="s">
        <v>5532</v>
      </c>
      <c r="D410">
        <v>1</v>
      </c>
      <c r="E410">
        <v>12.39</v>
      </c>
    </row>
    <row r="411" spans="1:5" x14ac:dyDescent="0.35">
      <c r="A411">
        <v>3130</v>
      </c>
      <c r="B411">
        <v>2</v>
      </c>
      <c r="C411" t="s">
        <v>5652</v>
      </c>
      <c r="D411">
        <v>3</v>
      </c>
      <c r="E411">
        <v>15.29</v>
      </c>
    </row>
    <row r="412" spans="1:5" x14ac:dyDescent="0.35">
      <c r="A412">
        <v>1869</v>
      </c>
      <c r="B412">
        <v>5</v>
      </c>
      <c r="C412" t="s">
        <v>5537</v>
      </c>
      <c r="D412">
        <v>4</v>
      </c>
      <c r="E412">
        <v>16.989999999999998</v>
      </c>
    </row>
    <row r="413" spans="1:5" x14ac:dyDescent="0.35">
      <c r="A413">
        <v>2834</v>
      </c>
      <c r="B413">
        <v>6</v>
      </c>
      <c r="C413" t="s">
        <v>5661</v>
      </c>
      <c r="D413">
        <v>1</v>
      </c>
      <c r="E413">
        <v>18.59</v>
      </c>
    </row>
    <row r="414" spans="1:5" x14ac:dyDescent="0.35">
      <c r="A414">
        <v>2931</v>
      </c>
      <c r="B414">
        <v>4</v>
      </c>
      <c r="C414" t="s">
        <v>5662</v>
      </c>
      <c r="D414">
        <v>4</v>
      </c>
      <c r="E414">
        <v>23.59</v>
      </c>
    </row>
    <row r="415" spans="1:5" x14ac:dyDescent="0.35">
      <c r="A415">
        <v>2859</v>
      </c>
      <c r="B415">
        <v>6</v>
      </c>
      <c r="C415" t="s">
        <v>5663</v>
      </c>
      <c r="D415">
        <v>5</v>
      </c>
      <c r="E415">
        <v>7.79</v>
      </c>
    </row>
    <row r="416" spans="1:5" x14ac:dyDescent="0.35">
      <c r="A416">
        <v>2433</v>
      </c>
      <c r="B416">
        <v>3</v>
      </c>
      <c r="C416" t="s">
        <v>5657</v>
      </c>
      <c r="D416">
        <v>1</v>
      </c>
      <c r="E416">
        <v>14.99</v>
      </c>
    </row>
    <row r="417" spans="1:5" x14ac:dyDescent="0.35">
      <c r="A417">
        <v>2881</v>
      </c>
      <c r="B417">
        <v>4</v>
      </c>
      <c r="C417" t="s">
        <v>5527</v>
      </c>
      <c r="D417">
        <v>4</v>
      </c>
      <c r="E417">
        <v>31.99</v>
      </c>
    </row>
    <row r="418" spans="1:5" x14ac:dyDescent="0.35">
      <c r="A418">
        <v>2471</v>
      </c>
      <c r="B418">
        <v>6</v>
      </c>
      <c r="C418" t="s">
        <v>5615</v>
      </c>
      <c r="D418">
        <v>1</v>
      </c>
      <c r="E418">
        <v>22.59</v>
      </c>
    </row>
    <row r="419" spans="1:5" x14ac:dyDescent="0.35">
      <c r="A419">
        <v>3328</v>
      </c>
      <c r="B419">
        <v>1</v>
      </c>
      <c r="C419" t="s">
        <v>5504</v>
      </c>
      <c r="D419">
        <v>2</v>
      </c>
      <c r="E419">
        <v>38.99</v>
      </c>
    </row>
    <row r="420" spans="1:5" x14ac:dyDescent="0.35">
      <c r="A420">
        <v>1398</v>
      </c>
      <c r="B420">
        <v>2</v>
      </c>
      <c r="C420" t="s">
        <v>5599</v>
      </c>
      <c r="D420">
        <v>1</v>
      </c>
      <c r="E420">
        <v>23.99</v>
      </c>
    </row>
    <row r="421" spans="1:5" x14ac:dyDescent="0.35">
      <c r="A421">
        <v>1892</v>
      </c>
      <c r="B421">
        <v>2</v>
      </c>
      <c r="C421" t="s">
        <v>5554</v>
      </c>
      <c r="D421">
        <v>5</v>
      </c>
      <c r="E421">
        <v>15.89</v>
      </c>
    </row>
    <row r="422" spans="1:5" x14ac:dyDescent="0.35">
      <c r="A422">
        <v>1312</v>
      </c>
      <c r="B422">
        <v>6</v>
      </c>
      <c r="C422" t="s">
        <v>5591</v>
      </c>
      <c r="D422">
        <v>1</v>
      </c>
      <c r="E422">
        <v>25.99</v>
      </c>
    </row>
    <row r="423" spans="1:5" x14ac:dyDescent="0.35">
      <c r="A423">
        <v>2680</v>
      </c>
      <c r="B423">
        <v>3</v>
      </c>
      <c r="C423" t="s">
        <v>5634</v>
      </c>
      <c r="D423">
        <v>2</v>
      </c>
      <c r="E423">
        <v>14.69</v>
      </c>
    </row>
    <row r="424" spans="1:5" x14ac:dyDescent="0.35">
      <c r="A424">
        <v>1457</v>
      </c>
      <c r="B424">
        <v>6</v>
      </c>
      <c r="C424" t="s">
        <v>5529</v>
      </c>
      <c r="D424">
        <v>4</v>
      </c>
      <c r="E424">
        <v>13.99</v>
      </c>
    </row>
    <row r="425" spans="1:5" x14ac:dyDescent="0.35">
      <c r="A425">
        <v>1933</v>
      </c>
      <c r="B425">
        <v>3</v>
      </c>
      <c r="C425" t="s">
        <v>5599</v>
      </c>
      <c r="D425">
        <v>3</v>
      </c>
      <c r="E425">
        <v>23.99</v>
      </c>
    </row>
    <row r="426" spans="1:5" x14ac:dyDescent="0.35">
      <c r="A426">
        <v>1570</v>
      </c>
      <c r="B426">
        <v>2</v>
      </c>
      <c r="C426" t="s">
        <v>5484</v>
      </c>
      <c r="D426">
        <v>3</v>
      </c>
      <c r="E426">
        <v>8.99</v>
      </c>
    </row>
    <row r="427" spans="1:5" x14ac:dyDescent="0.35">
      <c r="A427">
        <v>1560</v>
      </c>
      <c r="B427">
        <v>6</v>
      </c>
      <c r="C427" t="s">
        <v>5635</v>
      </c>
      <c r="D427">
        <v>4</v>
      </c>
      <c r="E427">
        <v>13.39</v>
      </c>
    </row>
    <row r="428" spans="1:5" x14ac:dyDescent="0.35">
      <c r="A428">
        <v>2031</v>
      </c>
      <c r="B428">
        <v>1</v>
      </c>
      <c r="C428" t="s">
        <v>5662</v>
      </c>
      <c r="D428">
        <v>3</v>
      </c>
      <c r="E428">
        <v>23.59</v>
      </c>
    </row>
    <row r="429" spans="1:5" x14ac:dyDescent="0.35">
      <c r="A429">
        <v>2846</v>
      </c>
      <c r="B429">
        <v>3</v>
      </c>
      <c r="C429" t="s">
        <v>5664</v>
      </c>
      <c r="D429">
        <v>2</v>
      </c>
      <c r="E429">
        <v>41.99</v>
      </c>
    </row>
    <row r="430" spans="1:5" x14ac:dyDescent="0.35">
      <c r="A430">
        <v>2632</v>
      </c>
      <c r="B430">
        <v>6</v>
      </c>
      <c r="C430" t="s">
        <v>5665</v>
      </c>
      <c r="D430">
        <v>2</v>
      </c>
      <c r="E430">
        <v>32.99</v>
      </c>
    </row>
    <row r="431" spans="1:5" x14ac:dyDescent="0.35">
      <c r="A431">
        <v>3315</v>
      </c>
      <c r="B431">
        <v>5</v>
      </c>
      <c r="C431" t="s">
        <v>5601</v>
      </c>
      <c r="D431">
        <v>3</v>
      </c>
      <c r="E431">
        <v>17.79</v>
      </c>
    </row>
    <row r="432" spans="1:5" x14ac:dyDescent="0.35">
      <c r="A432">
        <v>2441</v>
      </c>
      <c r="B432">
        <v>5</v>
      </c>
      <c r="C432" t="s">
        <v>5572</v>
      </c>
      <c r="D432">
        <v>2</v>
      </c>
      <c r="E432">
        <v>13.59</v>
      </c>
    </row>
    <row r="433" spans="1:5" x14ac:dyDescent="0.35">
      <c r="A433">
        <v>1132</v>
      </c>
      <c r="B433">
        <v>6</v>
      </c>
      <c r="C433" t="s">
        <v>5637</v>
      </c>
      <c r="D433">
        <v>3</v>
      </c>
      <c r="E433">
        <v>17.989999999999998</v>
      </c>
    </row>
    <row r="434" spans="1:5" x14ac:dyDescent="0.35">
      <c r="A434">
        <v>2152</v>
      </c>
      <c r="B434">
        <v>2</v>
      </c>
      <c r="C434" t="s">
        <v>5540</v>
      </c>
      <c r="D434">
        <v>1</v>
      </c>
      <c r="E434">
        <v>19.989999999999998</v>
      </c>
    </row>
    <row r="435" spans="1:5" x14ac:dyDescent="0.35">
      <c r="A435">
        <v>1140</v>
      </c>
      <c r="B435">
        <v>4</v>
      </c>
      <c r="C435" t="s">
        <v>5645</v>
      </c>
      <c r="D435">
        <v>3</v>
      </c>
      <c r="E435">
        <v>20.59</v>
      </c>
    </row>
    <row r="436" spans="1:5" x14ac:dyDescent="0.35">
      <c r="A436">
        <v>2077</v>
      </c>
      <c r="B436">
        <v>2</v>
      </c>
      <c r="C436" t="s">
        <v>5576</v>
      </c>
      <c r="D436">
        <v>1</v>
      </c>
      <c r="E436">
        <v>3.99</v>
      </c>
    </row>
    <row r="437" spans="1:5" x14ac:dyDescent="0.35">
      <c r="A437">
        <v>2029</v>
      </c>
      <c r="B437">
        <v>2</v>
      </c>
      <c r="C437" t="s">
        <v>5533</v>
      </c>
      <c r="D437">
        <v>1</v>
      </c>
      <c r="E437">
        <v>43.99</v>
      </c>
    </row>
    <row r="438" spans="1:5" x14ac:dyDescent="0.35">
      <c r="A438">
        <v>2499</v>
      </c>
      <c r="B438">
        <v>3</v>
      </c>
      <c r="C438" t="s">
        <v>5591</v>
      </c>
      <c r="D438">
        <v>2</v>
      </c>
      <c r="E438">
        <v>25.99</v>
      </c>
    </row>
    <row r="439" spans="1:5" x14ac:dyDescent="0.35">
      <c r="A439">
        <v>2369</v>
      </c>
      <c r="B439">
        <v>3</v>
      </c>
      <c r="C439" t="s">
        <v>5560</v>
      </c>
      <c r="D439">
        <v>4</v>
      </c>
      <c r="E439">
        <v>36.99</v>
      </c>
    </row>
    <row r="440" spans="1:5" x14ac:dyDescent="0.35">
      <c r="A440">
        <v>1152</v>
      </c>
      <c r="B440">
        <v>3</v>
      </c>
      <c r="C440" t="s">
        <v>5666</v>
      </c>
      <c r="D440">
        <v>5</v>
      </c>
      <c r="E440">
        <v>13.99</v>
      </c>
    </row>
    <row r="441" spans="1:5" x14ac:dyDescent="0.35">
      <c r="A441">
        <v>2567</v>
      </c>
      <c r="B441">
        <v>5</v>
      </c>
      <c r="C441" t="s">
        <v>5541</v>
      </c>
      <c r="D441">
        <v>1</v>
      </c>
      <c r="E441">
        <v>42.99</v>
      </c>
    </row>
    <row r="442" spans="1:5" x14ac:dyDescent="0.35">
      <c r="A442">
        <v>1920</v>
      </c>
      <c r="B442">
        <v>5</v>
      </c>
      <c r="C442" t="s">
        <v>5520</v>
      </c>
      <c r="D442">
        <v>1</v>
      </c>
      <c r="E442">
        <v>20.99</v>
      </c>
    </row>
    <row r="443" spans="1:5" x14ac:dyDescent="0.35">
      <c r="A443">
        <v>1385</v>
      </c>
      <c r="B443">
        <v>1</v>
      </c>
      <c r="C443" t="s">
        <v>5557</v>
      </c>
      <c r="D443">
        <v>1</v>
      </c>
      <c r="E443">
        <v>17.989999999999998</v>
      </c>
    </row>
    <row r="444" spans="1:5" x14ac:dyDescent="0.35">
      <c r="A444">
        <v>2229</v>
      </c>
      <c r="B444">
        <v>2</v>
      </c>
      <c r="C444" t="s">
        <v>5650</v>
      </c>
      <c r="D444">
        <v>3</v>
      </c>
      <c r="E444">
        <v>38.99</v>
      </c>
    </row>
    <row r="445" spans="1:5" x14ac:dyDescent="0.35">
      <c r="A445">
        <v>2545</v>
      </c>
      <c r="B445">
        <v>2</v>
      </c>
      <c r="C445" t="s">
        <v>5566</v>
      </c>
      <c r="D445">
        <v>3</v>
      </c>
      <c r="E445">
        <v>32.89</v>
      </c>
    </row>
    <row r="446" spans="1:5" x14ac:dyDescent="0.35">
      <c r="A446">
        <v>1165</v>
      </c>
      <c r="B446">
        <v>1</v>
      </c>
      <c r="C446" t="s">
        <v>5540</v>
      </c>
      <c r="D446">
        <v>1</v>
      </c>
      <c r="E446">
        <v>19.989999999999998</v>
      </c>
    </row>
    <row r="447" spans="1:5" x14ac:dyDescent="0.35">
      <c r="A447">
        <v>2025</v>
      </c>
      <c r="B447">
        <v>3</v>
      </c>
      <c r="C447" t="s">
        <v>5517</v>
      </c>
      <c r="D447">
        <v>5</v>
      </c>
      <c r="E447">
        <v>29.99</v>
      </c>
    </row>
    <row r="448" spans="1:5" x14ac:dyDescent="0.35">
      <c r="A448">
        <v>1732</v>
      </c>
      <c r="B448">
        <v>6</v>
      </c>
      <c r="C448" t="s">
        <v>5549</v>
      </c>
      <c r="D448">
        <v>5</v>
      </c>
      <c r="E448">
        <v>7.99</v>
      </c>
    </row>
    <row r="449" spans="1:5" x14ac:dyDescent="0.35">
      <c r="A449">
        <v>1986</v>
      </c>
      <c r="B449">
        <v>4</v>
      </c>
      <c r="C449" t="s">
        <v>5667</v>
      </c>
      <c r="D449">
        <v>1</v>
      </c>
      <c r="E449">
        <v>14.59</v>
      </c>
    </row>
    <row r="450" spans="1:5" x14ac:dyDescent="0.35">
      <c r="A450">
        <v>2183</v>
      </c>
      <c r="B450">
        <v>1</v>
      </c>
      <c r="C450" t="s">
        <v>5548</v>
      </c>
      <c r="D450">
        <v>5</v>
      </c>
      <c r="E450">
        <v>23.29</v>
      </c>
    </row>
    <row r="451" spans="1:5" x14ac:dyDescent="0.35">
      <c r="A451">
        <v>2971</v>
      </c>
      <c r="B451">
        <v>6</v>
      </c>
      <c r="C451" t="s">
        <v>5599</v>
      </c>
      <c r="D451">
        <v>2</v>
      </c>
      <c r="E451">
        <v>23.99</v>
      </c>
    </row>
    <row r="452" spans="1:5" x14ac:dyDescent="0.35">
      <c r="A452">
        <v>3379</v>
      </c>
      <c r="B452">
        <v>2</v>
      </c>
      <c r="C452" t="s">
        <v>5602</v>
      </c>
      <c r="D452">
        <v>5</v>
      </c>
      <c r="E452">
        <v>31.99</v>
      </c>
    </row>
    <row r="453" spans="1:5" x14ac:dyDescent="0.35">
      <c r="A453">
        <v>1199</v>
      </c>
      <c r="B453">
        <v>3</v>
      </c>
      <c r="C453" t="s">
        <v>5604</v>
      </c>
      <c r="D453">
        <v>4</v>
      </c>
      <c r="E453">
        <v>5.59</v>
      </c>
    </row>
    <row r="454" spans="1:5" x14ac:dyDescent="0.35">
      <c r="A454">
        <v>3322</v>
      </c>
      <c r="B454">
        <v>6</v>
      </c>
      <c r="C454" t="s">
        <v>5668</v>
      </c>
      <c r="D454">
        <v>3</v>
      </c>
      <c r="E454">
        <v>12.99</v>
      </c>
    </row>
    <row r="455" spans="1:5" x14ac:dyDescent="0.35">
      <c r="A455">
        <v>3199</v>
      </c>
      <c r="B455">
        <v>2</v>
      </c>
      <c r="C455" t="s">
        <v>5669</v>
      </c>
      <c r="D455">
        <v>2</v>
      </c>
      <c r="E455">
        <v>4.29</v>
      </c>
    </row>
    <row r="456" spans="1:5" x14ac:dyDescent="0.35">
      <c r="A456">
        <v>2500</v>
      </c>
      <c r="B456">
        <v>5</v>
      </c>
      <c r="C456" t="s">
        <v>5627</v>
      </c>
      <c r="D456">
        <v>1</v>
      </c>
      <c r="E456">
        <v>23.29</v>
      </c>
    </row>
    <row r="457" spans="1:5" x14ac:dyDescent="0.35">
      <c r="A457">
        <v>1621</v>
      </c>
      <c r="B457">
        <v>5</v>
      </c>
      <c r="C457" t="s">
        <v>5519</v>
      </c>
      <c r="D457">
        <v>2</v>
      </c>
      <c r="E457">
        <v>23.29</v>
      </c>
    </row>
    <row r="458" spans="1:5" x14ac:dyDescent="0.35">
      <c r="A458">
        <v>2790</v>
      </c>
      <c r="B458">
        <v>4</v>
      </c>
      <c r="C458" t="s">
        <v>5540</v>
      </c>
      <c r="D458">
        <v>2</v>
      </c>
      <c r="E458">
        <v>19.989999999999998</v>
      </c>
    </row>
    <row r="459" spans="1:5" x14ac:dyDescent="0.35">
      <c r="A459">
        <v>3449</v>
      </c>
      <c r="B459">
        <v>2</v>
      </c>
      <c r="C459" t="s">
        <v>5593</v>
      </c>
      <c r="D459">
        <v>4</v>
      </c>
      <c r="E459">
        <v>12.99</v>
      </c>
    </row>
    <row r="460" spans="1:5" x14ac:dyDescent="0.35">
      <c r="A460">
        <v>2375</v>
      </c>
      <c r="B460">
        <v>6</v>
      </c>
      <c r="C460" t="s">
        <v>5561</v>
      </c>
      <c r="D460">
        <v>5</v>
      </c>
      <c r="E460">
        <v>15.79</v>
      </c>
    </row>
    <row r="461" spans="1:5" x14ac:dyDescent="0.35">
      <c r="A461">
        <v>2279</v>
      </c>
      <c r="B461">
        <v>5</v>
      </c>
      <c r="C461" t="s">
        <v>5592</v>
      </c>
      <c r="D461">
        <v>5</v>
      </c>
      <c r="E461">
        <v>14.59</v>
      </c>
    </row>
    <row r="462" spans="1:5" x14ac:dyDescent="0.35">
      <c r="A462">
        <v>2292</v>
      </c>
      <c r="B462">
        <v>6</v>
      </c>
      <c r="C462" t="s">
        <v>5662</v>
      </c>
      <c r="D462">
        <v>2</v>
      </c>
      <c r="E462">
        <v>23.59</v>
      </c>
    </row>
    <row r="463" spans="1:5" x14ac:dyDescent="0.35">
      <c r="A463">
        <v>2171</v>
      </c>
      <c r="B463">
        <v>6</v>
      </c>
      <c r="C463" t="s">
        <v>5670</v>
      </c>
      <c r="D463">
        <v>3</v>
      </c>
      <c r="E463">
        <v>13.59</v>
      </c>
    </row>
    <row r="464" spans="1:5" x14ac:dyDescent="0.35">
      <c r="A464">
        <v>2502</v>
      </c>
      <c r="B464">
        <v>4</v>
      </c>
      <c r="C464" t="s">
        <v>5602</v>
      </c>
      <c r="D464">
        <v>5</v>
      </c>
      <c r="E464">
        <v>31.99</v>
      </c>
    </row>
    <row r="465" spans="1:5" x14ac:dyDescent="0.35">
      <c r="A465">
        <v>3011</v>
      </c>
      <c r="B465">
        <v>4</v>
      </c>
      <c r="C465" t="s">
        <v>5483</v>
      </c>
      <c r="D465">
        <v>5</v>
      </c>
      <c r="E465">
        <v>17.79</v>
      </c>
    </row>
    <row r="466" spans="1:5" x14ac:dyDescent="0.35">
      <c r="A466">
        <v>2758</v>
      </c>
      <c r="B466">
        <v>4</v>
      </c>
      <c r="C466" t="s">
        <v>5665</v>
      </c>
      <c r="D466">
        <v>1</v>
      </c>
      <c r="E466">
        <v>32.99</v>
      </c>
    </row>
    <row r="467" spans="1:5" x14ac:dyDescent="0.35">
      <c r="A467">
        <v>2602</v>
      </c>
      <c r="B467">
        <v>1</v>
      </c>
      <c r="C467" t="s">
        <v>5557</v>
      </c>
      <c r="D467">
        <v>3</v>
      </c>
      <c r="E467">
        <v>17.989999999999998</v>
      </c>
    </row>
    <row r="468" spans="1:5" x14ac:dyDescent="0.35">
      <c r="A468">
        <v>1761</v>
      </c>
      <c r="B468">
        <v>4</v>
      </c>
      <c r="C468" t="s">
        <v>5624</v>
      </c>
      <c r="D468">
        <v>3</v>
      </c>
      <c r="E468">
        <v>12.29</v>
      </c>
    </row>
    <row r="469" spans="1:5" x14ac:dyDescent="0.35">
      <c r="A469">
        <v>2984</v>
      </c>
      <c r="B469">
        <v>2</v>
      </c>
      <c r="C469" t="s">
        <v>5493</v>
      </c>
      <c r="D469">
        <v>3</v>
      </c>
      <c r="E469">
        <v>20.59</v>
      </c>
    </row>
    <row r="470" spans="1:5" x14ac:dyDescent="0.35">
      <c r="A470">
        <v>3115</v>
      </c>
      <c r="B470">
        <v>6</v>
      </c>
      <c r="C470" t="s">
        <v>5617</v>
      </c>
      <c r="D470">
        <v>1</v>
      </c>
      <c r="E470">
        <v>13.99</v>
      </c>
    </row>
    <row r="471" spans="1:5" x14ac:dyDescent="0.35">
      <c r="A471">
        <v>2464</v>
      </c>
      <c r="B471">
        <v>6</v>
      </c>
      <c r="C471" t="s">
        <v>5671</v>
      </c>
      <c r="D471">
        <v>1</v>
      </c>
      <c r="E471">
        <v>11.49</v>
      </c>
    </row>
    <row r="472" spans="1:5" x14ac:dyDescent="0.35">
      <c r="A472">
        <v>3165</v>
      </c>
      <c r="B472">
        <v>3</v>
      </c>
      <c r="C472" t="s">
        <v>5568</v>
      </c>
      <c r="D472">
        <v>5</v>
      </c>
      <c r="E472">
        <v>17.29</v>
      </c>
    </row>
    <row r="473" spans="1:5" x14ac:dyDescent="0.35">
      <c r="A473">
        <v>1698</v>
      </c>
      <c r="B473">
        <v>3</v>
      </c>
      <c r="C473" t="s">
        <v>5566</v>
      </c>
      <c r="D473">
        <v>2</v>
      </c>
      <c r="E473">
        <v>32.89</v>
      </c>
    </row>
    <row r="474" spans="1:5" x14ac:dyDescent="0.35">
      <c r="A474">
        <v>1970</v>
      </c>
      <c r="B474">
        <v>5</v>
      </c>
      <c r="C474" t="s">
        <v>5639</v>
      </c>
      <c r="D474">
        <v>3</v>
      </c>
      <c r="E474">
        <v>10.99</v>
      </c>
    </row>
    <row r="475" spans="1:5" x14ac:dyDescent="0.35">
      <c r="A475">
        <v>2824</v>
      </c>
      <c r="B475">
        <v>5</v>
      </c>
      <c r="C475" t="s">
        <v>5514</v>
      </c>
      <c r="D475">
        <v>4</v>
      </c>
      <c r="E475">
        <v>15.59</v>
      </c>
    </row>
    <row r="476" spans="1:5" x14ac:dyDescent="0.35">
      <c r="A476">
        <v>3056</v>
      </c>
      <c r="B476">
        <v>1</v>
      </c>
      <c r="C476" t="s">
        <v>5540</v>
      </c>
      <c r="D476">
        <v>1</v>
      </c>
      <c r="E476">
        <v>19.989999999999998</v>
      </c>
    </row>
    <row r="477" spans="1:5" x14ac:dyDescent="0.35">
      <c r="A477">
        <v>2933</v>
      </c>
      <c r="B477">
        <v>4</v>
      </c>
      <c r="C477" t="s">
        <v>5536</v>
      </c>
      <c r="D477">
        <v>4</v>
      </c>
      <c r="E477">
        <v>13.59</v>
      </c>
    </row>
    <row r="478" spans="1:5" x14ac:dyDescent="0.35">
      <c r="A478">
        <v>1366</v>
      </c>
      <c r="B478">
        <v>1</v>
      </c>
      <c r="C478" t="s">
        <v>5672</v>
      </c>
      <c r="D478">
        <v>5</v>
      </c>
      <c r="E478">
        <v>32.99</v>
      </c>
    </row>
    <row r="479" spans="1:5" x14ac:dyDescent="0.35">
      <c r="A479">
        <v>1516</v>
      </c>
      <c r="B479">
        <v>2</v>
      </c>
      <c r="C479" t="s">
        <v>5490</v>
      </c>
      <c r="D479">
        <v>3</v>
      </c>
      <c r="E479">
        <v>7.59</v>
      </c>
    </row>
    <row r="480" spans="1:5" x14ac:dyDescent="0.35">
      <c r="A480">
        <v>2016</v>
      </c>
      <c r="B480">
        <v>5</v>
      </c>
      <c r="C480" t="s">
        <v>5617</v>
      </c>
      <c r="D480">
        <v>1</v>
      </c>
      <c r="E480">
        <v>13.99</v>
      </c>
    </row>
    <row r="481" spans="1:5" x14ac:dyDescent="0.35">
      <c r="A481">
        <v>2896</v>
      </c>
      <c r="B481">
        <v>5</v>
      </c>
      <c r="C481" t="s">
        <v>5618</v>
      </c>
      <c r="D481">
        <v>4</v>
      </c>
      <c r="E481">
        <v>23.29</v>
      </c>
    </row>
    <row r="482" spans="1:5" x14ac:dyDescent="0.35">
      <c r="A482">
        <v>1273</v>
      </c>
      <c r="B482">
        <v>5</v>
      </c>
      <c r="C482" t="s">
        <v>5558</v>
      </c>
      <c r="D482">
        <v>2</v>
      </c>
      <c r="E482">
        <v>13.59</v>
      </c>
    </row>
    <row r="483" spans="1:5" x14ac:dyDescent="0.35">
      <c r="A483">
        <v>1275</v>
      </c>
      <c r="B483">
        <v>4</v>
      </c>
      <c r="C483" t="s">
        <v>5563</v>
      </c>
      <c r="D483">
        <v>2</v>
      </c>
      <c r="E483">
        <v>7.59</v>
      </c>
    </row>
    <row r="484" spans="1:5" x14ac:dyDescent="0.35">
      <c r="A484">
        <v>2752</v>
      </c>
      <c r="B484">
        <v>5</v>
      </c>
      <c r="C484" t="s">
        <v>5670</v>
      </c>
      <c r="D484">
        <v>5</v>
      </c>
      <c r="E484">
        <v>13.59</v>
      </c>
    </row>
    <row r="485" spans="1:5" x14ac:dyDescent="0.35">
      <c r="A485">
        <v>3207</v>
      </c>
      <c r="B485">
        <v>1</v>
      </c>
      <c r="C485" t="s">
        <v>5645</v>
      </c>
      <c r="D485">
        <v>5</v>
      </c>
      <c r="E485">
        <v>20.59</v>
      </c>
    </row>
    <row r="486" spans="1:5" x14ac:dyDescent="0.35">
      <c r="A486">
        <v>2926</v>
      </c>
      <c r="B486">
        <v>4</v>
      </c>
      <c r="C486" t="s">
        <v>5628</v>
      </c>
      <c r="D486">
        <v>3</v>
      </c>
      <c r="E486">
        <v>21.99</v>
      </c>
    </row>
    <row r="487" spans="1:5" x14ac:dyDescent="0.35">
      <c r="A487">
        <v>1308</v>
      </c>
      <c r="B487">
        <v>6</v>
      </c>
      <c r="C487" t="s">
        <v>5590</v>
      </c>
      <c r="D487">
        <v>5</v>
      </c>
      <c r="E487">
        <v>12.99</v>
      </c>
    </row>
    <row r="488" spans="1:5" x14ac:dyDescent="0.35">
      <c r="A488">
        <v>1387</v>
      </c>
      <c r="B488">
        <v>6</v>
      </c>
      <c r="C488" t="s">
        <v>5616</v>
      </c>
      <c r="D488">
        <v>3</v>
      </c>
      <c r="E488">
        <v>14.99</v>
      </c>
    </row>
    <row r="489" spans="1:5" x14ac:dyDescent="0.35">
      <c r="A489">
        <v>2423</v>
      </c>
      <c r="B489">
        <v>4</v>
      </c>
      <c r="C489" t="s">
        <v>5673</v>
      </c>
      <c r="D489">
        <v>2</v>
      </c>
      <c r="E489">
        <v>21.99</v>
      </c>
    </row>
    <row r="490" spans="1:5" x14ac:dyDescent="0.35">
      <c r="A490">
        <v>2429</v>
      </c>
      <c r="B490">
        <v>2</v>
      </c>
      <c r="C490" t="s">
        <v>5550</v>
      </c>
      <c r="D490">
        <v>3</v>
      </c>
      <c r="E490">
        <v>29.99</v>
      </c>
    </row>
    <row r="491" spans="1:5" x14ac:dyDescent="0.35">
      <c r="A491">
        <v>2249</v>
      </c>
      <c r="B491">
        <v>4</v>
      </c>
      <c r="C491" t="s">
        <v>5612</v>
      </c>
      <c r="D491">
        <v>2</v>
      </c>
      <c r="E491">
        <v>19.989999999999998</v>
      </c>
    </row>
    <row r="492" spans="1:5" x14ac:dyDescent="0.35">
      <c r="A492">
        <v>1290</v>
      </c>
      <c r="B492">
        <v>1</v>
      </c>
      <c r="C492" t="s">
        <v>5674</v>
      </c>
      <c r="D492">
        <v>1</v>
      </c>
      <c r="E492">
        <v>5.59</v>
      </c>
    </row>
    <row r="493" spans="1:5" x14ac:dyDescent="0.35">
      <c r="A493">
        <v>2040</v>
      </c>
      <c r="B493">
        <v>4</v>
      </c>
      <c r="C493" t="s">
        <v>5651</v>
      </c>
      <c r="D493">
        <v>2</v>
      </c>
      <c r="E493">
        <v>13.29</v>
      </c>
    </row>
    <row r="494" spans="1:5" x14ac:dyDescent="0.35">
      <c r="A494">
        <v>3162</v>
      </c>
      <c r="B494">
        <v>5</v>
      </c>
      <c r="C494" t="s">
        <v>5675</v>
      </c>
      <c r="D494">
        <v>5</v>
      </c>
      <c r="E494">
        <v>29.99</v>
      </c>
    </row>
    <row r="495" spans="1:5" x14ac:dyDescent="0.35">
      <c r="A495">
        <v>3392</v>
      </c>
      <c r="B495">
        <v>6</v>
      </c>
      <c r="C495" t="s">
        <v>5585</v>
      </c>
      <c r="D495">
        <v>3</v>
      </c>
      <c r="E495">
        <v>38.99</v>
      </c>
    </row>
    <row r="496" spans="1:5" x14ac:dyDescent="0.35">
      <c r="A496">
        <v>3426</v>
      </c>
      <c r="B496">
        <v>5</v>
      </c>
      <c r="C496" t="s">
        <v>5637</v>
      </c>
      <c r="D496">
        <v>5</v>
      </c>
      <c r="E496">
        <v>17.989999999999998</v>
      </c>
    </row>
    <row r="497" spans="1:5" x14ac:dyDescent="0.35">
      <c r="A497">
        <v>2402</v>
      </c>
      <c r="B497">
        <v>2</v>
      </c>
      <c r="C497" t="s">
        <v>5676</v>
      </c>
      <c r="D497">
        <v>3</v>
      </c>
      <c r="E497">
        <v>21.99</v>
      </c>
    </row>
    <row r="498" spans="1:5" x14ac:dyDescent="0.35">
      <c r="A498">
        <v>1302</v>
      </c>
      <c r="B498">
        <v>4</v>
      </c>
      <c r="C498" t="s">
        <v>5495</v>
      </c>
      <c r="D498">
        <v>4</v>
      </c>
      <c r="E498">
        <v>35.99</v>
      </c>
    </row>
    <row r="499" spans="1:5" x14ac:dyDescent="0.35">
      <c r="A499">
        <v>1471</v>
      </c>
      <c r="B499">
        <v>1</v>
      </c>
      <c r="C499" t="s">
        <v>5475</v>
      </c>
      <c r="D499">
        <v>2</v>
      </c>
      <c r="E499">
        <v>10.99</v>
      </c>
    </row>
    <row r="500" spans="1:5" x14ac:dyDescent="0.35">
      <c r="A500">
        <v>3302</v>
      </c>
      <c r="B500">
        <v>4</v>
      </c>
      <c r="C500" t="s">
        <v>5574</v>
      </c>
      <c r="D500">
        <v>2</v>
      </c>
      <c r="E500">
        <v>3.49</v>
      </c>
    </row>
    <row r="501" spans="1:5" x14ac:dyDescent="0.35">
      <c r="A501">
        <v>1354</v>
      </c>
      <c r="B501">
        <v>5</v>
      </c>
      <c r="C501" t="s">
        <v>5567</v>
      </c>
      <c r="D501">
        <v>2</v>
      </c>
      <c r="E501">
        <v>22.59</v>
      </c>
    </row>
    <row r="502" spans="1:5" x14ac:dyDescent="0.35">
      <c r="A502">
        <v>1315</v>
      </c>
      <c r="B502">
        <v>3</v>
      </c>
      <c r="C502" t="s">
        <v>5490</v>
      </c>
      <c r="D502">
        <v>3</v>
      </c>
      <c r="E502">
        <v>7.59</v>
      </c>
    </row>
    <row r="503" spans="1:5" x14ac:dyDescent="0.35">
      <c r="A503">
        <v>2484</v>
      </c>
      <c r="B503">
        <v>1</v>
      </c>
      <c r="C503" t="s">
        <v>5475</v>
      </c>
      <c r="D503">
        <v>1</v>
      </c>
      <c r="E503">
        <v>10.99</v>
      </c>
    </row>
    <row r="504" spans="1:5" x14ac:dyDescent="0.35">
      <c r="A504">
        <v>2983</v>
      </c>
      <c r="B504">
        <v>3</v>
      </c>
      <c r="C504" t="s">
        <v>5484</v>
      </c>
      <c r="D504">
        <v>3</v>
      </c>
      <c r="E504">
        <v>8.99</v>
      </c>
    </row>
    <row r="505" spans="1:5" x14ac:dyDescent="0.35">
      <c r="A505">
        <v>1555</v>
      </c>
      <c r="B505">
        <v>5</v>
      </c>
      <c r="C505" t="s">
        <v>5491</v>
      </c>
      <c r="D505">
        <v>4</v>
      </c>
      <c r="E505">
        <v>11.99</v>
      </c>
    </row>
    <row r="506" spans="1:5" x14ac:dyDescent="0.35">
      <c r="A506">
        <v>2582</v>
      </c>
      <c r="B506">
        <v>3</v>
      </c>
      <c r="C506" t="s">
        <v>5633</v>
      </c>
      <c r="D506">
        <v>3</v>
      </c>
      <c r="E506">
        <v>21.59</v>
      </c>
    </row>
    <row r="507" spans="1:5" x14ac:dyDescent="0.35">
      <c r="A507">
        <v>1327</v>
      </c>
      <c r="B507">
        <v>1</v>
      </c>
      <c r="C507" t="s">
        <v>5613</v>
      </c>
      <c r="D507">
        <v>2</v>
      </c>
      <c r="E507">
        <v>34.99</v>
      </c>
    </row>
    <row r="508" spans="1:5" x14ac:dyDescent="0.35">
      <c r="A508">
        <v>3318</v>
      </c>
      <c r="B508">
        <v>5</v>
      </c>
      <c r="C508" t="s">
        <v>5634</v>
      </c>
      <c r="D508">
        <v>1</v>
      </c>
      <c r="E508">
        <v>14.69</v>
      </c>
    </row>
    <row r="509" spans="1:5" x14ac:dyDescent="0.35">
      <c r="A509">
        <v>2539</v>
      </c>
      <c r="B509">
        <v>2</v>
      </c>
      <c r="C509" t="s">
        <v>5577</v>
      </c>
      <c r="D509">
        <v>5</v>
      </c>
      <c r="E509">
        <v>23.99</v>
      </c>
    </row>
    <row r="510" spans="1:5" x14ac:dyDescent="0.35">
      <c r="A510">
        <v>2909</v>
      </c>
      <c r="B510">
        <v>3</v>
      </c>
      <c r="C510" t="s">
        <v>5677</v>
      </c>
      <c r="D510">
        <v>4</v>
      </c>
      <c r="E510">
        <v>19.989999999999998</v>
      </c>
    </row>
    <row r="511" spans="1:5" x14ac:dyDescent="0.35">
      <c r="A511">
        <v>3293</v>
      </c>
      <c r="B511">
        <v>4</v>
      </c>
      <c r="C511" t="s">
        <v>5678</v>
      </c>
      <c r="D511">
        <v>3</v>
      </c>
      <c r="E511">
        <v>34.49</v>
      </c>
    </row>
    <row r="512" spans="1:5" x14ac:dyDescent="0.35">
      <c r="A512">
        <v>1771</v>
      </c>
      <c r="B512">
        <v>1</v>
      </c>
      <c r="C512" t="s">
        <v>5655</v>
      </c>
      <c r="D512">
        <v>1</v>
      </c>
      <c r="E512">
        <v>35.99</v>
      </c>
    </row>
    <row r="513" spans="1:5" x14ac:dyDescent="0.35">
      <c r="A513">
        <v>3025</v>
      </c>
      <c r="B513">
        <v>5</v>
      </c>
      <c r="C513" t="s">
        <v>5614</v>
      </c>
      <c r="D513">
        <v>2</v>
      </c>
      <c r="E513">
        <v>35.49</v>
      </c>
    </row>
    <row r="514" spans="1:5" x14ac:dyDescent="0.35">
      <c r="A514">
        <v>3136</v>
      </c>
      <c r="B514">
        <v>1</v>
      </c>
      <c r="C514" t="s">
        <v>5679</v>
      </c>
      <c r="D514">
        <v>2</v>
      </c>
      <c r="E514">
        <v>15.89</v>
      </c>
    </row>
    <row r="515" spans="1:5" x14ac:dyDescent="0.35">
      <c r="A515">
        <v>1346</v>
      </c>
      <c r="B515">
        <v>2</v>
      </c>
      <c r="C515" t="s">
        <v>5531</v>
      </c>
      <c r="D515">
        <v>2</v>
      </c>
      <c r="E515">
        <v>14.59</v>
      </c>
    </row>
    <row r="516" spans="1:5" x14ac:dyDescent="0.35">
      <c r="A516">
        <v>2855</v>
      </c>
      <c r="B516">
        <v>4</v>
      </c>
      <c r="C516" t="s">
        <v>5662</v>
      </c>
      <c r="D516">
        <v>5</v>
      </c>
      <c r="E516">
        <v>23.59</v>
      </c>
    </row>
    <row r="517" spans="1:5" x14ac:dyDescent="0.35">
      <c r="A517">
        <v>2625</v>
      </c>
      <c r="B517">
        <v>2</v>
      </c>
      <c r="C517" t="s">
        <v>5470</v>
      </c>
      <c r="D517">
        <v>3</v>
      </c>
      <c r="E517">
        <v>21.59</v>
      </c>
    </row>
    <row r="518" spans="1:5" x14ac:dyDescent="0.35">
      <c r="A518">
        <v>1352</v>
      </c>
      <c r="B518">
        <v>2</v>
      </c>
      <c r="C518" t="s">
        <v>5529</v>
      </c>
      <c r="D518">
        <v>1</v>
      </c>
      <c r="E518">
        <v>13.99</v>
      </c>
    </row>
    <row r="519" spans="1:5" x14ac:dyDescent="0.35">
      <c r="A519">
        <v>1357</v>
      </c>
      <c r="B519">
        <v>6</v>
      </c>
      <c r="C519" t="s">
        <v>5615</v>
      </c>
      <c r="D519">
        <v>1</v>
      </c>
      <c r="E519">
        <v>22.59</v>
      </c>
    </row>
    <row r="520" spans="1:5" x14ac:dyDescent="0.35">
      <c r="A520">
        <v>2043</v>
      </c>
      <c r="B520">
        <v>5</v>
      </c>
      <c r="C520" t="s">
        <v>5571</v>
      </c>
      <c r="D520">
        <v>4</v>
      </c>
      <c r="E520">
        <v>29.99</v>
      </c>
    </row>
    <row r="521" spans="1:5" x14ac:dyDescent="0.35">
      <c r="A521">
        <v>2119</v>
      </c>
      <c r="B521">
        <v>5</v>
      </c>
      <c r="C521" t="s">
        <v>5606</v>
      </c>
      <c r="D521">
        <v>2</v>
      </c>
      <c r="E521">
        <v>11.99</v>
      </c>
    </row>
    <row r="522" spans="1:5" x14ac:dyDescent="0.35">
      <c r="A522">
        <v>2233</v>
      </c>
      <c r="B522">
        <v>2</v>
      </c>
      <c r="C522" t="s">
        <v>5562</v>
      </c>
      <c r="D522">
        <v>1</v>
      </c>
      <c r="E522">
        <v>13.99</v>
      </c>
    </row>
    <row r="523" spans="1:5" x14ac:dyDescent="0.35">
      <c r="A523">
        <v>1371</v>
      </c>
      <c r="B523">
        <v>2</v>
      </c>
      <c r="C523" t="s">
        <v>5588</v>
      </c>
      <c r="D523">
        <v>2</v>
      </c>
      <c r="E523">
        <v>13.59</v>
      </c>
    </row>
    <row r="524" spans="1:5" x14ac:dyDescent="0.35">
      <c r="A524">
        <v>3307</v>
      </c>
      <c r="B524">
        <v>4</v>
      </c>
      <c r="C524" t="s">
        <v>5674</v>
      </c>
      <c r="D524">
        <v>1</v>
      </c>
      <c r="E524">
        <v>5.59</v>
      </c>
    </row>
    <row r="525" spans="1:5" x14ac:dyDescent="0.35">
      <c r="A525">
        <v>3205</v>
      </c>
      <c r="B525">
        <v>3</v>
      </c>
      <c r="C525" t="s">
        <v>5553</v>
      </c>
      <c r="D525">
        <v>4</v>
      </c>
      <c r="E525">
        <v>11.99</v>
      </c>
    </row>
    <row r="526" spans="1:5" x14ac:dyDescent="0.35">
      <c r="A526">
        <v>1379</v>
      </c>
      <c r="B526">
        <v>3</v>
      </c>
      <c r="C526" t="s">
        <v>5481</v>
      </c>
      <c r="D526">
        <v>3</v>
      </c>
      <c r="E526">
        <v>38.99</v>
      </c>
    </row>
    <row r="527" spans="1:5" x14ac:dyDescent="0.35">
      <c r="A527">
        <v>1954</v>
      </c>
      <c r="B527">
        <v>6</v>
      </c>
      <c r="C527" t="s">
        <v>5545</v>
      </c>
      <c r="D527">
        <v>5</v>
      </c>
      <c r="E527">
        <v>9.89</v>
      </c>
    </row>
    <row r="528" spans="1:5" x14ac:dyDescent="0.35">
      <c r="A528">
        <v>1389</v>
      </c>
      <c r="B528">
        <v>6</v>
      </c>
      <c r="C528" t="s">
        <v>5558</v>
      </c>
      <c r="D528">
        <v>2</v>
      </c>
      <c r="E528">
        <v>13.59</v>
      </c>
    </row>
    <row r="529" spans="1:5" x14ac:dyDescent="0.35">
      <c r="A529">
        <v>1397</v>
      </c>
      <c r="B529">
        <v>3</v>
      </c>
      <c r="C529" t="s">
        <v>5587</v>
      </c>
      <c r="D529">
        <v>2</v>
      </c>
      <c r="E529">
        <v>21.99</v>
      </c>
    </row>
    <row r="530" spans="1:5" x14ac:dyDescent="0.35">
      <c r="A530">
        <v>3437</v>
      </c>
      <c r="B530">
        <v>2</v>
      </c>
      <c r="C530" t="s">
        <v>5626</v>
      </c>
      <c r="D530">
        <v>3</v>
      </c>
      <c r="E530">
        <v>12.99</v>
      </c>
    </row>
    <row r="531" spans="1:5" x14ac:dyDescent="0.35">
      <c r="A531">
        <v>1401</v>
      </c>
      <c r="B531">
        <v>5</v>
      </c>
      <c r="C531" t="s">
        <v>5579</v>
      </c>
      <c r="D531">
        <v>3</v>
      </c>
      <c r="E531">
        <v>21.99</v>
      </c>
    </row>
    <row r="532" spans="1:5" x14ac:dyDescent="0.35">
      <c r="A532">
        <v>2661</v>
      </c>
      <c r="B532">
        <v>1</v>
      </c>
      <c r="C532" t="s">
        <v>5614</v>
      </c>
      <c r="D532">
        <v>3</v>
      </c>
      <c r="E532">
        <v>35.49</v>
      </c>
    </row>
    <row r="533" spans="1:5" x14ac:dyDescent="0.35">
      <c r="A533">
        <v>2482</v>
      </c>
      <c r="B533">
        <v>5</v>
      </c>
      <c r="C533" t="s">
        <v>5555</v>
      </c>
      <c r="D533">
        <v>1</v>
      </c>
      <c r="E533">
        <v>15.59</v>
      </c>
    </row>
    <row r="534" spans="1:5" x14ac:dyDescent="0.35">
      <c r="A534">
        <v>1405</v>
      </c>
      <c r="B534">
        <v>1</v>
      </c>
      <c r="C534" t="s">
        <v>5486</v>
      </c>
      <c r="D534">
        <v>5</v>
      </c>
      <c r="E534">
        <v>21.59</v>
      </c>
    </row>
    <row r="535" spans="1:5" x14ac:dyDescent="0.35">
      <c r="A535">
        <v>1582</v>
      </c>
      <c r="B535">
        <v>4</v>
      </c>
      <c r="C535" t="s">
        <v>5627</v>
      </c>
      <c r="D535">
        <v>3</v>
      </c>
      <c r="E535">
        <v>23.29</v>
      </c>
    </row>
    <row r="536" spans="1:5" x14ac:dyDescent="0.35">
      <c r="A536">
        <v>1556</v>
      </c>
      <c r="B536">
        <v>2</v>
      </c>
      <c r="C536" t="s">
        <v>5668</v>
      </c>
      <c r="D536">
        <v>1</v>
      </c>
      <c r="E536">
        <v>12.99</v>
      </c>
    </row>
    <row r="537" spans="1:5" x14ac:dyDescent="0.35">
      <c r="A537">
        <v>2925</v>
      </c>
      <c r="B537">
        <v>4</v>
      </c>
      <c r="C537" t="s">
        <v>5472</v>
      </c>
      <c r="D537">
        <v>5</v>
      </c>
      <c r="E537">
        <v>43.99</v>
      </c>
    </row>
    <row r="538" spans="1:5" x14ac:dyDescent="0.35">
      <c r="A538">
        <v>1413</v>
      </c>
      <c r="B538">
        <v>2</v>
      </c>
      <c r="C538" t="s">
        <v>5498</v>
      </c>
      <c r="D538">
        <v>3</v>
      </c>
      <c r="E538">
        <v>29.99</v>
      </c>
    </row>
    <row r="539" spans="1:5" x14ac:dyDescent="0.35">
      <c r="A539">
        <v>1414</v>
      </c>
      <c r="B539">
        <v>4</v>
      </c>
      <c r="C539" t="s">
        <v>5494</v>
      </c>
      <c r="D539">
        <v>4</v>
      </c>
      <c r="E539">
        <v>9.99</v>
      </c>
    </row>
    <row r="540" spans="1:5" x14ac:dyDescent="0.35">
      <c r="A540">
        <v>2637</v>
      </c>
      <c r="B540">
        <v>6</v>
      </c>
      <c r="C540" t="s">
        <v>5511</v>
      </c>
      <c r="D540">
        <v>1</v>
      </c>
      <c r="E540">
        <v>38.99</v>
      </c>
    </row>
    <row r="541" spans="1:5" x14ac:dyDescent="0.35">
      <c r="A541">
        <v>1418</v>
      </c>
      <c r="B541">
        <v>1</v>
      </c>
      <c r="C541" t="s">
        <v>5673</v>
      </c>
      <c r="D541">
        <v>4</v>
      </c>
      <c r="E541">
        <v>21.99</v>
      </c>
    </row>
    <row r="542" spans="1:5" x14ac:dyDescent="0.35">
      <c r="A542">
        <v>2370</v>
      </c>
      <c r="B542">
        <v>2</v>
      </c>
      <c r="C542" t="s">
        <v>5492</v>
      </c>
      <c r="D542">
        <v>3</v>
      </c>
      <c r="E542">
        <v>23.99</v>
      </c>
    </row>
    <row r="543" spans="1:5" x14ac:dyDescent="0.35">
      <c r="A543">
        <v>1421</v>
      </c>
      <c r="B543">
        <v>3</v>
      </c>
      <c r="C543" t="s">
        <v>5649</v>
      </c>
      <c r="D543">
        <v>5</v>
      </c>
      <c r="E543">
        <v>11.99</v>
      </c>
    </row>
    <row r="544" spans="1:5" x14ac:dyDescent="0.35">
      <c r="A544">
        <v>1523</v>
      </c>
      <c r="B544">
        <v>3</v>
      </c>
      <c r="C544" t="s">
        <v>5622</v>
      </c>
      <c r="D544">
        <v>1</v>
      </c>
      <c r="E544">
        <v>12.59</v>
      </c>
    </row>
    <row r="545" spans="1:5" x14ac:dyDescent="0.35">
      <c r="A545">
        <v>2863</v>
      </c>
      <c r="B545">
        <v>6</v>
      </c>
      <c r="C545" t="s">
        <v>5544</v>
      </c>
      <c r="D545">
        <v>2</v>
      </c>
      <c r="E545">
        <v>21.99</v>
      </c>
    </row>
    <row r="546" spans="1:5" x14ac:dyDescent="0.35">
      <c r="A546">
        <v>2650</v>
      </c>
      <c r="B546">
        <v>6</v>
      </c>
      <c r="C546" t="s">
        <v>5589</v>
      </c>
      <c r="D546">
        <v>3</v>
      </c>
      <c r="E546">
        <v>16.989999999999998</v>
      </c>
    </row>
    <row r="547" spans="1:5" x14ac:dyDescent="0.35">
      <c r="A547">
        <v>1896</v>
      </c>
      <c r="B547">
        <v>2</v>
      </c>
      <c r="C547" t="s">
        <v>5588</v>
      </c>
      <c r="D547">
        <v>3</v>
      </c>
      <c r="E547">
        <v>13.59</v>
      </c>
    </row>
    <row r="548" spans="1:5" x14ac:dyDescent="0.35">
      <c r="A548">
        <v>2528</v>
      </c>
      <c r="B548">
        <v>3</v>
      </c>
      <c r="C548" t="s">
        <v>5545</v>
      </c>
      <c r="D548">
        <v>4</v>
      </c>
      <c r="E548">
        <v>9.89</v>
      </c>
    </row>
    <row r="549" spans="1:5" x14ac:dyDescent="0.35">
      <c r="A549">
        <v>1942</v>
      </c>
      <c r="B549">
        <v>6</v>
      </c>
      <c r="C549" t="s">
        <v>5637</v>
      </c>
      <c r="D549">
        <v>3</v>
      </c>
      <c r="E549">
        <v>17.989999999999998</v>
      </c>
    </row>
    <row r="550" spans="1:5" x14ac:dyDescent="0.35">
      <c r="A550">
        <v>1439</v>
      </c>
      <c r="B550">
        <v>5</v>
      </c>
      <c r="C550" t="s">
        <v>5571</v>
      </c>
      <c r="D550">
        <v>3</v>
      </c>
      <c r="E550">
        <v>29.99</v>
      </c>
    </row>
    <row r="551" spans="1:5" x14ac:dyDescent="0.35">
      <c r="A551">
        <v>2366</v>
      </c>
      <c r="B551">
        <v>3</v>
      </c>
      <c r="C551" t="s">
        <v>5544</v>
      </c>
      <c r="D551">
        <v>5</v>
      </c>
      <c r="E551">
        <v>21.99</v>
      </c>
    </row>
    <row r="552" spans="1:5" x14ac:dyDescent="0.35">
      <c r="A552">
        <v>2745</v>
      </c>
      <c r="B552">
        <v>3</v>
      </c>
      <c r="C552" t="s">
        <v>5662</v>
      </c>
      <c r="D552">
        <v>1</v>
      </c>
      <c r="E552">
        <v>23.59</v>
      </c>
    </row>
    <row r="553" spans="1:5" x14ac:dyDescent="0.35">
      <c r="A553">
        <v>2238</v>
      </c>
      <c r="B553">
        <v>4</v>
      </c>
      <c r="C553" t="s">
        <v>5562</v>
      </c>
      <c r="D553">
        <v>2</v>
      </c>
      <c r="E553">
        <v>13.99</v>
      </c>
    </row>
    <row r="554" spans="1:5" x14ac:dyDescent="0.35">
      <c r="A554">
        <v>1944</v>
      </c>
      <c r="B554">
        <v>2</v>
      </c>
      <c r="C554" t="s">
        <v>5579</v>
      </c>
      <c r="D554">
        <v>5</v>
      </c>
      <c r="E554">
        <v>21.99</v>
      </c>
    </row>
    <row r="555" spans="1:5" x14ac:dyDescent="0.35">
      <c r="A555">
        <v>2833</v>
      </c>
      <c r="B555">
        <v>3</v>
      </c>
      <c r="C555" t="s">
        <v>5514</v>
      </c>
      <c r="D555">
        <v>1</v>
      </c>
      <c r="E555">
        <v>15.59</v>
      </c>
    </row>
    <row r="556" spans="1:5" x14ac:dyDescent="0.35">
      <c r="A556">
        <v>2138</v>
      </c>
      <c r="B556">
        <v>4</v>
      </c>
      <c r="C556" t="s">
        <v>5588</v>
      </c>
      <c r="D556">
        <v>5</v>
      </c>
      <c r="E556">
        <v>13.59</v>
      </c>
    </row>
    <row r="557" spans="1:5" x14ac:dyDescent="0.35">
      <c r="A557">
        <v>3429</v>
      </c>
      <c r="B557">
        <v>1</v>
      </c>
      <c r="C557" t="s">
        <v>5560</v>
      </c>
      <c r="D557">
        <v>2</v>
      </c>
      <c r="E557">
        <v>36.99</v>
      </c>
    </row>
    <row r="558" spans="1:5" x14ac:dyDescent="0.35">
      <c r="A558">
        <v>1451</v>
      </c>
      <c r="B558">
        <v>1</v>
      </c>
      <c r="C558" t="s">
        <v>5680</v>
      </c>
      <c r="D558">
        <v>1</v>
      </c>
      <c r="E558">
        <v>11.99</v>
      </c>
    </row>
    <row r="559" spans="1:5" x14ac:dyDescent="0.35">
      <c r="A559">
        <v>1452</v>
      </c>
      <c r="B559">
        <v>6</v>
      </c>
      <c r="C559" t="s">
        <v>5651</v>
      </c>
      <c r="D559">
        <v>5</v>
      </c>
      <c r="E559">
        <v>13.29</v>
      </c>
    </row>
    <row r="560" spans="1:5" x14ac:dyDescent="0.35">
      <c r="A560">
        <v>1453</v>
      </c>
      <c r="B560">
        <v>1</v>
      </c>
      <c r="C560" t="s">
        <v>5577</v>
      </c>
      <c r="D560">
        <v>5</v>
      </c>
      <c r="E560">
        <v>23.99</v>
      </c>
    </row>
    <row r="561" spans="1:5" x14ac:dyDescent="0.35">
      <c r="A561">
        <v>3145</v>
      </c>
      <c r="B561">
        <v>2</v>
      </c>
      <c r="C561" t="s">
        <v>5526</v>
      </c>
      <c r="D561">
        <v>2</v>
      </c>
      <c r="E561">
        <v>10.99</v>
      </c>
    </row>
    <row r="562" spans="1:5" x14ac:dyDescent="0.35">
      <c r="A562">
        <v>3037</v>
      </c>
      <c r="B562">
        <v>2</v>
      </c>
      <c r="C562" t="s">
        <v>5650</v>
      </c>
      <c r="D562">
        <v>5</v>
      </c>
      <c r="E562">
        <v>38.99</v>
      </c>
    </row>
    <row r="563" spans="1:5" x14ac:dyDescent="0.35">
      <c r="A563">
        <v>3378</v>
      </c>
      <c r="B563">
        <v>6</v>
      </c>
      <c r="C563" t="s">
        <v>5623</v>
      </c>
      <c r="D563">
        <v>2</v>
      </c>
      <c r="E563">
        <v>32.99</v>
      </c>
    </row>
    <row r="564" spans="1:5" x14ac:dyDescent="0.35">
      <c r="A564">
        <v>1565</v>
      </c>
      <c r="B564">
        <v>2</v>
      </c>
      <c r="C564" t="s">
        <v>5670</v>
      </c>
      <c r="D564">
        <v>2</v>
      </c>
      <c r="E564">
        <v>13.59</v>
      </c>
    </row>
    <row r="565" spans="1:5" x14ac:dyDescent="0.35">
      <c r="A565">
        <v>1468</v>
      </c>
      <c r="B565">
        <v>1</v>
      </c>
      <c r="C565" t="s">
        <v>5681</v>
      </c>
      <c r="D565">
        <v>2</v>
      </c>
      <c r="E565">
        <v>14.99</v>
      </c>
    </row>
    <row r="566" spans="1:5" x14ac:dyDescent="0.35">
      <c r="A566">
        <v>1790</v>
      </c>
      <c r="B566">
        <v>1</v>
      </c>
      <c r="C566" t="s">
        <v>5490</v>
      </c>
      <c r="D566">
        <v>4</v>
      </c>
      <c r="E566">
        <v>7.59</v>
      </c>
    </row>
    <row r="567" spans="1:5" x14ac:dyDescent="0.35">
      <c r="A567">
        <v>1473</v>
      </c>
      <c r="B567">
        <v>3</v>
      </c>
      <c r="C567" t="s">
        <v>5629</v>
      </c>
      <c r="D567">
        <v>4</v>
      </c>
      <c r="E567">
        <v>23.99</v>
      </c>
    </row>
    <row r="568" spans="1:5" x14ac:dyDescent="0.35">
      <c r="A568">
        <v>2695</v>
      </c>
      <c r="B568">
        <v>2</v>
      </c>
      <c r="C568" t="s">
        <v>5534</v>
      </c>
      <c r="D568">
        <v>1</v>
      </c>
      <c r="E568">
        <v>14.59</v>
      </c>
    </row>
    <row r="569" spans="1:5" x14ac:dyDescent="0.35">
      <c r="A569">
        <v>2428</v>
      </c>
      <c r="B569">
        <v>6</v>
      </c>
      <c r="C569" t="s">
        <v>5659</v>
      </c>
      <c r="D569">
        <v>4</v>
      </c>
      <c r="E569">
        <v>28.49</v>
      </c>
    </row>
    <row r="570" spans="1:5" x14ac:dyDescent="0.35">
      <c r="A570">
        <v>2215</v>
      </c>
      <c r="B570">
        <v>1</v>
      </c>
      <c r="C570" t="s">
        <v>5533</v>
      </c>
      <c r="D570">
        <v>2</v>
      </c>
      <c r="E570">
        <v>43.99</v>
      </c>
    </row>
    <row r="571" spans="1:5" x14ac:dyDescent="0.35">
      <c r="A571">
        <v>2902</v>
      </c>
      <c r="B571">
        <v>2</v>
      </c>
      <c r="C571" t="s">
        <v>5675</v>
      </c>
      <c r="D571">
        <v>5</v>
      </c>
      <c r="E571">
        <v>29.99</v>
      </c>
    </row>
    <row r="572" spans="1:5" x14ac:dyDescent="0.35">
      <c r="A572">
        <v>2670</v>
      </c>
      <c r="B572">
        <v>1</v>
      </c>
      <c r="C572" t="s">
        <v>5526</v>
      </c>
      <c r="D572">
        <v>5</v>
      </c>
      <c r="E572">
        <v>10.99</v>
      </c>
    </row>
    <row r="573" spans="1:5" x14ac:dyDescent="0.35">
      <c r="A573">
        <v>2690</v>
      </c>
      <c r="B573">
        <v>3</v>
      </c>
      <c r="C573" t="s">
        <v>5682</v>
      </c>
      <c r="D573">
        <v>3</v>
      </c>
      <c r="E573">
        <v>15.59</v>
      </c>
    </row>
    <row r="574" spans="1:5" x14ac:dyDescent="0.35">
      <c r="A574">
        <v>2778</v>
      </c>
      <c r="B574">
        <v>2</v>
      </c>
      <c r="C574" t="s">
        <v>5668</v>
      </c>
      <c r="D574">
        <v>2</v>
      </c>
      <c r="E574">
        <v>12.99</v>
      </c>
    </row>
    <row r="575" spans="1:5" x14ac:dyDescent="0.35">
      <c r="A575">
        <v>1786</v>
      </c>
      <c r="B575">
        <v>1</v>
      </c>
      <c r="C575" t="s">
        <v>5575</v>
      </c>
      <c r="D575">
        <v>2</v>
      </c>
      <c r="E575">
        <v>10.99</v>
      </c>
    </row>
    <row r="576" spans="1:5" x14ac:dyDescent="0.35">
      <c r="A576">
        <v>1508</v>
      </c>
      <c r="B576">
        <v>6</v>
      </c>
      <c r="C576" t="s">
        <v>5588</v>
      </c>
      <c r="D576">
        <v>2</v>
      </c>
      <c r="E576">
        <v>13.59</v>
      </c>
    </row>
    <row r="577" spans="1:5" x14ac:dyDescent="0.35">
      <c r="A577">
        <v>1649</v>
      </c>
      <c r="B577">
        <v>1</v>
      </c>
      <c r="C577" t="s">
        <v>5476</v>
      </c>
      <c r="D577">
        <v>3</v>
      </c>
      <c r="E577">
        <v>9.99</v>
      </c>
    </row>
    <row r="578" spans="1:5" x14ac:dyDescent="0.35">
      <c r="A578">
        <v>1512</v>
      </c>
      <c r="B578">
        <v>2</v>
      </c>
      <c r="C578" t="s">
        <v>5487</v>
      </c>
      <c r="D578">
        <v>1</v>
      </c>
      <c r="E578">
        <v>4.29</v>
      </c>
    </row>
    <row r="579" spans="1:5" x14ac:dyDescent="0.35">
      <c r="A579">
        <v>2952</v>
      </c>
      <c r="B579">
        <v>4</v>
      </c>
      <c r="C579" t="s">
        <v>5654</v>
      </c>
      <c r="D579">
        <v>4</v>
      </c>
      <c r="E579">
        <v>14.99</v>
      </c>
    </row>
    <row r="580" spans="1:5" x14ac:dyDescent="0.35">
      <c r="A580">
        <v>3439</v>
      </c>
      <c r="B580">
        <v>4</v>
      </c>
      <c r="C580" t="s">
        <v>5572</v>
      </c>
      <c r="D580">
        <v>1</v>
      </c>
      <c r="E580">
        <v>13.59</v>
      </c>
    </row>
    <row r="581" spans="1:5" x14ac:dyDescent="0.35">
      <c r="A581">
        <v>1524</v>
      </c>
      <c r="B581">
        <v>4</v>
      </c>
      <c r="C581" t="s">
        <v>5593</v>
      </c>
      <c r="D581">
        <v>2</v>
      </c>
      <c r="E581">
        <v>12.99</v>
      </c>
    </row>
    <row r="582" spans="1:5" x14ac:dyDescent="0.35">
      <c r="A582">
        <v>1535</v>
      </c>
      <c r="B582">
        <v>6</v>
      </c>
      <c r="C582" t="s">
        <v>5586</v>
      </c>
      <c r="D582">
        <v>4</v>
      </c>
      <c r="E582">
        <v>7.49</v>
      </c>
    </row>
    <row r="583" spans="1:5" x14ac:dyDescent="0.35">
      <c r="A583">
        <v>1527</v>
      </c>
      <c r="B583">
        <v>5</v>
      </c>
      <c r="C583" t="s">
        <v>5609</v>
      </c>
      <c r="D583">
        <v>2</v>
      </c>
      <c r="E583">
        <v>15.69</v>
      </c>
    </row>
    <row r="584" spans="1:5" x14ac:dyDescent="0.35">
      <c r="A584">
        <v>1528</v>
      </c>
      <c r="B584">
        <v>6</v>
      </c>
      <c r="C584" t="s">
        <v>5522</v>
      </c>
      <c r="D584">
        <v>1</v>
      </c>
      <c r="E584">
        <v>11.99</v>
      </c>
    </row>
    <row r="585" spans="1:5" x14ac:dyDescent="0.35">
      <c r="A585">
        <v>1973</v>
      </c>
      <c r="B585">
        <v>4</v>
      </c>
      <c r="C585" t="s">
        <v>5665</v>
      </c>
      <c r="D585">
        <v>1</v>
      </c>
      <c r="E585">
        <v>32.99</v>
      </c>
    </row>
    <row r="586" spans="1:5" x14ac:dyDescent="0.35">
      <c r="A586">
        <v>1530</v>
      </c>
      <c r="B586">
        <v>4</v>
      </c>
      <c r="C586" t="s">
        <v>5599</v>
      </c>
      <c r="D586">
        <v>4</v>
      </c>
      <c r="E586">
        <v>23.99</v>
      </c>
    </row>
    <row r="587" spans="1:5" x14ac:dyDescent="0.35">
      <c r="A587">
        <v>2735</v>
      </c>
      <c r="B587">
        <v>2</v>
      </c>
      <c r="C587" t="s">
        <v>5683</v>
      </c>
      <c r="D587">
        <v>5</v>
      </c>
      <c r="E587">
        <v>17.989999999999998</v>
      </c>
    </row>
    <row r="588" spans="1:5" x14ac:dyDescent="0.35">
      <c r="A588">
        <v>1536</v>
      </c>
      <c r="B588">
        <v>3</v>
      </c>
      <c r="C588" t="s">
        <v>5618</v>
      </c>
      <c r="D588">
        <v>1</v>
      </c>
      <c r="E588">
        <v>23.29</v>
      </c>
    </row>
    <row r="589" spans="1:5" x14ac:dyDescent="0.35">
      <c r="A589">
        <v>1538</v>
      </c>
      <c r="B589">
        <v>2</v>
      </c>
      <c r="C589" t="s">
        <v>5630</v>
      </c>
      <c r="D589">
        <v>5</v>
      </c>
      <c r="E589">
        <v>10.99</v>
      </c>
    </row>
    <row r="590" spans="1:5" x14ac:dyDescent="0.35">
      <c r="A590">
        <v>3034</v>
      </c>
      <c r="B590">
        <v>3</v>
      </c>
      <c r="C590" t="s">
        <v>5668</v>
      </c>
      <c r="D590">
        <v>4</v>
      </c>
      <c r="E590">
        <v>12.99</v>
      </c>
    </row>
    <row r="591" spans="1:5" x14ac:dyDescent="0.35">
      <c r="A591">
        <v>2974</v>
      </c>
      <c r="B591">
        <v>4</v>
      </c>
      <c r="C591" t="s">
        <v>5643</v>
      </c>
      <c r="D591">
        <v>1</v>
      </c>
      <c r="E591">
        <v>9.2899999999999991</v>
      </c>
    </row>
    <row r="592" spans="1:5" x14ac:dyDescent="0.35">
      <c r="A592">
        <v>1558</v>
      </c>
      <c r="B592">
        <v>5</v>
      </c>
      <c r="C592" t="s">
        <v>5566</v>
      </c>
      <c r="D592">
        <v>4</v>
      </c>
      <c r="E592">
        <v>32.89</v>
      </c>
    </row>
    <row r="593" spans="1:5" x14ac:dyDescent="0.35">
      <c r="A593">
        <v>1550</v>
      </c>
      <c r="B593">
        <v>1</v>
      </c>
      <c r="C593" t="s">
        <v>5659</v>
      </c>
      <c r="D593">
        <v>5</v>
      </c>
      <c r="E593">
        <v>28.49</v>
      </c>
    </row>
    <row r="594" spans="1:5" x14ac:dyDescent="0.35">
      <c r="A594">
        <v>2169</v>
      </c>
      <c r="B594">
        <v>4</v>
      </c>
      <c r="C594" t="s">
        <v>5469</v>
      </c>
      <c r="D594">
        <v>3</v>
      </c>
      <c r="E594">
        <v>6.59</v>
      </c>
    </row>
    <row r="595" spans="1:5" x14ac:dyDescent="0.35">
      <c r="A595">
        <v>1559</v>
      </c>
      <c r="B595">
        <v>3</v>
      </c>
      <c r="C595" t="s">
        <v>5671</v>
      </c>
      <c r="D595">
        <v>1</v>
      </c>
      <c r="E595">
        <v>11.49</v>
      </c>
    </row>
    <row r="596" spans="1:5" x14ac:dyDescent="0.35">
      <c r="A596">
        <v>2868</v>
      </c>
      <c r="B596">
        <v>1</v>
      </c>
      <c r="C596" t="s">
        <v>5609</v>
      </c>
      <c r="D596">
        <v>1</v>
      </c>
      <c r="E596">
        <v>15.69</v>
      </c>
    </row>
    <row r="597" spans="1:5" x14ac:dyDescent="0.35">
      <c r="A597">
        <v>2214</v>
      </c>
      <c r="B597">
        <v>3</v>
      </c>
      <c r="C597" t="s">
        <v>5684</v>
      </c>
      <c r="D597">
        <v>5</v>
      </c>
      <c r="E597">
        <v>7.79</v>
      </c>
    </row>
    <row r="598" spans="1:5" x14ac:dyDescent="0.35">
      <c r="A598">
        <v>1568</v>
      </c>
      <c r="B598">
        <v>3</v>
      </c>
      <c r="C598" t="s">
        <v>5610</v>
      </c>
      <c r="D598">
        <v>4</v>
      </c>
      <c r="E598">
        <v>11.99</v>
      </c>
    </row>
    <row r="599" spans="1:5" x14ac:dyDescent="0.35">
      <c r="A599">
        <v>2807</v>
      </c>
      <c r="B599">
        <v>6</v>
      </c>
      <c r="C599" t="s">
        <v>5480</v>
      </c>
      <c r="D599">
        <v>5</v>
      </c>
      <c r="E599">
        <v>12.59</v>
      </c>
    </row>
    <row r="600" spans="1:5" x14ac:dyDescent="0.35">
      <c r="A600">
        <v>2614</v>
      </c>
      <c r="B600">
        <v>1</v>
      </c>
      <c r="C600" t="s">
        <v>5580</v>
      </c>
      <c r="D600">
        <v>3</v>
      </c>
      <c r="E600">
        <v>17.989999999999998</v>
      </c>
    </row>
    <row r="601" spans="1:5" x14ac:dyDescent="0.35">
      <c r="A601">
        <v>1577</v>
      </c>
      <c r="B601">
        <v>4</v>
      </c>
      <c r="C601" t="s">
        <v>5510</v>
      </c>
      <c r="D601">
        <v>4</v>
      </c>
      <c r="E601">
        <v>17.989999999999998</v>
      </c>
    </row>
    <row r="602" spans="1:5" x14ac:dyDescent="0.35">
      <c r="A602">
        <v>3440</v>
      </c>
      <c r="B602">
        <v>5</v>
      </c>
      <c r="C602" t="s">
        <v>5501</v>
      </c>
      <c r="D602">
        <v>3</v>
      </c>
      <c r="E602">
        <v>11.99</v>
      </c>
    </row>
    <row r="603" spans="1:5" x14ac:dyDescent="0.35">
      <c r="A603">
        <v>1585</v>
      </c>
      <c r="B603">
        <v>3</v>
      </c>
      <c r="C603" t="s">
        <v>5489</v>
      </c>
      <c r="D603">
        <v>4</v>
      </c>
      <c r="E603">
        <v>7.49</v>
      </c>
    </row>
    <row r="604" spans="1:5" x14ac:dyDescent="0.35">
      <c r="A604">
        <v>1819</v>
      </c>
      <c r="B604">
        <v>1</v>
      </c>
      <c r="C604" t="s">
        <v>5649</v>
      </c>
      <c r="D604">
        <v>4</v>
      </c>
      <c r="E604">
        <v>11.99</v>
      </c>
    </row>
    <row r="605" spans="1:5" x14ac:dyDescent="0.35">
      <c r="A605">
        <v>2424</v>
      </c>
      <c r="B605">
        <v>5</v>
      </c>
      <c r="C605" t="s">
        <v>5519</v>
      </c>
      <c r="D605">
        <v>1</v>
      </c>
      <c r="E605">
        <v>23.29</v>
      </c>
    </row>
    <row r="606" spans="1:5" x14ac:dyDescent="0.35">
      <c r="A606">
        <v>3268</v>
      </c>
      <c r="B606">
        <v>4</v>
      </c>
      <c r="C606" t="s">
        <v>5562</v>
      </c>
      <c r="D606">
        <v>4</v>
      </c>
      <c r="E606">
        <v>13.99</v>
      </c>
    </row>
    <row r="607" spans="1:5" x14ac:dyDescent="0.35">
      <c r="A607">
        <v>3013</v>
      </c>
      <c r="B607">
        <v>3</v>
      </c>
      <c r="C607" t="s">
        <v>5582</v>
      </c>
      <c r="D607">
        <v>1</v>
      </c>
      <c r="E607">
        <v>7.59</v>
      </c>
    </row>
    <row r="608" spans="1:5" x14ac:dyDescent="0.35">
      <c r="A608">
        <v>1642</v>
      </c>
      <c r="B608">
        <v>1</v>
      </c>
      <c r="C608" t="s">
        <v>5685</v>
      </c>
      <c r="D608">
        <v>1</v>
      </c>
      <c r="E608">
        <v>7.79</v>
      </c>
    </row>
    <row r="609" spans="1:5" x14ac:dyDescent="0.35">
      <c r="A609">
        <v>2510</v>
      </c>
      <c r="B609">
        <v>4</v>
      </c>
      <c r="C609" t="s">
        <v>5526</v>
      </c>
      <c r="D609">
        <v>4</v>
      </c>
      <c r="E609">
        <v>10.99</v>
      </c>
    </row>
    <row r="610" spans="1:5" x14ac:dyDescent="0.35">
      <c r="A610">
        <v>1598</v>
      </c>
      <c r="B610">
        <v>2</v>
      </c>
      <c r="C610" t="s">
        <v>5538</v>
      </c>
      <c r="D610">
        <v>3</v>
      </c>
      <c r="E610">
        <v>14.99</v>
      </c>
    </row>
    <row r="611" spans="1:5" x14ac:dyDescent="0.35">
      <c r="A611">
        <v>1599</v>
      </c>
      <c r="B611">
        <v>1</v>
      </c>
      <c r="C611" t="s">
        <v>5508</v>
      </c>
      <c r="D611">
        <v>2</v>
      </c>
      <c r="E611">
        <v>18.989999999999998</v>
      </c>
    </row>
    <row r="612" spans="1:5" x14ac:dyDescent="0.35">
      <c r="A612">
        <v>1600</v>
      </c>
      <c r="B612">
        <v>1</v>
      </c>
      <c r="C612" t="s">
        <v>5498</v>
      </c>
      <c r="D612">
        <v>1</v>
      </c>
      <c r="E612">
        <v>29.99</v>
      </c>
    </row>
    <row r="613" spans="1:5" x14ac:dyDescent="0.35">
      <c r="A613">
        <v>3089</v>
      </c>
      <c r="B613">
        <v>6</v>
      </c>
      <c r="C613" t="s">
        <v>5553</v>
      </c>
      <c r="D613">
        <v>2</v>
      </c>
      <c r="E613">
        <v>11.99</v>
      </c>
    </row>
    <row r="614" spans="1:5" x14ac:dyDescent="0.35">
      <c r="A614">
        <v>1604</v>
      </c>
      <c r="B614">
        <v>1</v>
      </c>
      <c r="C614" t="s">
        <v>5565</v>
      </c>
      <c r="D614">
        <v>1</v>
      </c>
      <c r="E614">
        <v>29.99</v>
      </c>
    </row>
    <row r="615" spans="1:5" x14ac:dyDescent="0.35">
      <c r="A615">
        <v>3444</v>
      </c>
      <c r="B615">
        <v>2</v>
      </c>
      <c r="C615" t="s">
        <v>5543</v>
      </c>
      <c r="D615">
        <v>5</v>
      </c>
      <c r="E615">
        <v>16.989999999999998</v>
      </c>
    </row>
    <row r="616" spans="1:5" x14ac:dyDescent="0.35">
      <c r="A616">
        <v>3210</v>
      </c>
      <c r="B616">
        <v>5</v>
      </c>
      <c r="C616" t="s">
        <v>5528</v>
      </c>
      <c r="D616">
        <v>2</v>
      </c>
      <c r="E616">
        <v>34.49</v>
      </c>
    </row>
    <row r="617" spans="1:5" x14ac:dyDescent="0.35">
      <c r="A617">
        <v>2579</v>
      </c>
      <c r="B617">
        <v>6</v>
      </c>
      <c r="C617" t="s">
        <v>5498</v>
      </c>
      <c r="D617">
        <v>2</v>
      </c>
      <c r="E617">
        <v>22.49</v>
      </c>
    </row>
    <row r="618" spans="1:5" x14ac:dyDescent="0.35">
      <c r="A618">
        <v>3126</v>
      </c>
      <c r="B618">
        <v>3</v>
      </c>
      <c r="C618" t="s">
        <v>5681</v>
      </c>
      <c r="D618">
        <v>1</v>
      </c>
      <c r="E618">
        <v>14.99</v>
      </c>
    </row>
    <row r="619" spans="1:5" x14ac:dyDescent="0.35">
      <c r="A619">
        <v>1614</v>
      </c>
      <c r="B619">
        <v>2</v>
      </c>
      <c r="C619" t="s">
        <v>5537</v>
      </c>
      <c r="D619">
        <v>3</v>
      </c>
      <c r="E619">
        <v>16.989999999999998</v>
      </c>
    </row>
    <row r="620" spans="1:5" x14ac:dyDescent="0.35">
      <c r="A620">
        <v>1655</v>
      </c>
      <c r="B620">
        <v>1</v>
      </c>
      <c r="C620" t="s">
        <v>5614</v>
      </c>
      <c r="D620">
        <v>5</v>
      </c>
      <c r="E620">
        <v>35.49</v>
      </c>
    </row>
    <row r="621" spans="1:5" x14ac:dyDescent="0.35">
      <c r="A621">
        <v>1618</v>
      </c>
      <c r="B621">
        <v>1</v>
      </c>
      <c r="C621" t="s">
        <v>5648</v>
      </c>
      <c r="D621">
        <v>1</v>
      </c>
      <c r="E621">
        <v>13.99</v>
      </c>
    </row>
    <row r="622" spans="1:5" x14ac:dyDescent="0.35">
      <c r="A622">
        <v>1836</v>
      </c>
      <c r="B622">
        <v>3</v>
      </c>
      <c r="C622" t="s">
        <v>5599</v>
      </c>
      <c r="D622">
        <v>2</v>
      </c>
      <c r="E622">
        <v>23.99</v>
      </c>
    </row>
    <row r="623" spans="1:5" x14ac:dyDescent="0.35">
      <c r="A623">
        <v>1624</v>
      </c>
      <c r="B623">
        <v>4</v>
      </c>
      <c r="C623" t="s">
        <v>5686</v>
      </c>
      <c r="D623">
        <v>3</v>
      </c>
      <c r="E623">
        <v>12.59</v>
      </c>
    </row>
    <row r="624" spans="1:5" x14ac:dyDescent="0.35">
      <c r="A624">
        <v>2595</v>
      </c>
      <c r="B624">
        <v>5</v>
      </c>
      <c r="C624" t="s">
        <v>5499</v>
      </c>
      <c r="D624">
        <v>3</v>
      </c>
      <c r="E624">
        <v>6.59</v>
      </c>
    </row>
    <row r="625" spans="1:5" x14ac:dyDescent="0.35">
      <c r="A625">
        <v>2103</v>
      </c>
      <c r="B625">
        <v>1</v>
      </c>
      <c r="C625" t="s">
        <v>5602</v>
      </c>
      <c r="D625">
        <v>4</v>
      </c>
      <c r="E625">
        <v>31.99</v>
      </c>
    </row>
    <row r="626" spans="1:5" x14ac:dyDescent="0.35">
      <c r="A626">
        <v>2237</v>
      </c>
      <c r="B626">
        <v>4</v>
      </c>
      <c r="C626" t="s">
        <v>5548</v>
      </c>
      <c r="D626">
        <v>2</v>
      </c>
      <c r="E626">
        <v>23.29</v>
      </c>
    </row>
    <row r="627" spans="1:5" x14ac:dyDescent="0.35">
      <c r="A627">
        <v>2401</v>
      </c>
      <c r="B627">
        <v>2</v>
      </c>
      <c r="C627" t="s">
        <v>5581</v>
      </c>
      <c r="D627">
        <v>5</v>
      </c>
      <c r="E627">
        <v>12.49</v>
      </c>
    </row>
    <row r="628" spans="1:5" x14ac:dyDescent="0.35">
      <c r="A628">
        <v>3258</v>
      </c>
      <c r="B628">
        <v>5</v>
      </c>
      <c r="C628" t="s">
        <v>5639</v>
      </c>
      <c r="D628">
        <v>2</v>
      </c>
      <c r="E628">
        <v>10.99</v>
      </c>
    </row>
    <row r="629" spans="1:5" x14ac:dyDescent="0.35">
      <c r="A629">
        <v>3251</v>
      </c>
      <c r="B629">
        <v>4</v>
      </c>
      <c r="C629" t="s">
        <v>5669</v>
      </c>
      <c r="D629">
        <v>2</v>
      </c>
      <c r="E629">
        <v>4.29</v>
      </c>
    </row>
    <row r="630" spans="1:5" x14ac:dyDescent="0.35">
      <c r="A630">
        <v>1637</v>
      </c>
      <c r="B630">
        <v>5</v>
      </c>
      <c r="C630" t="s">
        <v>5511</v>
      </c>
      <c r="D630">
        <v>3</v>
      </c>
      <c r="E630">
        <v>38.99</v>
      </c>
    </row>
    <row r="631" spans="1:5" x14ac:dyDescent="0.35">
      <c r="A631">
        <v>2296</v>
      </c>
      <c r="B631">
        <v>3</v>
      </c>
      <c r="C631" t="s">
        <v>5486</v>
      </c>
      <c r="D631">
        <v>4</v>
      </c>
      <c r="E631">
        <v>21.59</v>
      </c>
    </row>
    <row r="632" spans="1:5" x14ac:dyDescent="0.35">
      <c r="A632">
        <v>2329</v>
      </c>
      <c r="B632">
        <v>4</v>
      </c>
      <c r="C632" t="s">
        <v>5513</v>
      </c>
      <c r="D632">
        <v>4</v>
      </c>
      <c r="E632">
        <v>18.989999999999998</v>
      </c>
    </row>
    <row r="633" spans="1:5" x14ac:dyDescent="0.35">
      <c r="A633">
        <v>2261</v>
      </c>
      <c r="B633">
        <v>2</v>
      </c>
      <c r="C633" t="s">
        <v>5499</v>
      </c>
      <c r="D633">
        <v>4</v>
      </c>
      <c r="E633">
        <v>6.59</v>
      </c>
    </row>
    <row r="634" spans="1:5" x14ac:dyDescent="0.35">
      <c r="A634">
        <v>2815</v>
      </c>
      <c r="B634">
        <v>5</v>
      </c>
      <c r="C634" t="s">
        <v>5666</v>
      </c>
      <c r="D634">
        <v>4</v>
      </c>
      <c r="E634">
        <v>13.99</v>
      </c>
    </row>
    <row r="635" spans="1:5" x14ac:dyDescent="0.35">
      <c r="A635">
        <v>1939</v>
      </c>
      <c r="B635">
        <v>3</v>
      </c>
      <c r="C635" t="s">
        <v>5685</v>
      </c>
      <c r="D635">
        <v>1</v>
      </c>
      <c r="E635">
        <v>7.79</v>
      </c>
    </row>
    <row r="636" spans="1:5" x14ac:dyDescent="0.35">
      <c r="A636">
        <v>1658</v>
      </c>
      <c r="B636">
        <v>2</v>
      </c>
      <c r="C636" t="s">
        <v>5526</v>
      </c>
      <c r="D636">
        <v>3</v>
      </c>
      <c r="E636">
        <v>10.99</v>
      </c>
    </row>
    <row r="637" spans="1:5" x14ac:dyDescent="0.35">
      <c r="A637">
        <v>1664</v>
      </c>
      <c r="B637">
        <v>2</v>
      </c>
      <c r="C637" t="s">
        <v>5625</v>
      </c>
      <c r="D637">
        <v>4</v>
      </c>
      <c r="E637">
        <v>21.99</v>
      </c>
    </row>
    <row r="638" spans="1:5" x14ac:dyDescent="0.35">
      <c r="A638">
        <v>2888</v>
      </c>
      <c r="B638">
        <v>6</v>
      </c>
      <c r="C638" t="s">
        <v>5578</v>
      </c>
      <c r="D638">
        <v>2</v>
      </c>
      <c r="E638">
        <v>11.99</v>
      </c>
    </row>
    <row r="639" spans="1:5" x14ac:dyDescent="0.35">
      <c r="A639">
        <v>3427</v>
      </c>
      <c r="B639">
        <v>6</v>
      </c>
      <c r="C639" t="s">
        <v>5687</v>
      </c>
      <c r="D639">
        <v>4</v>
      </c>
      <c r="E639">
        <v>13.59</v>
      </c>
    </row>
    <row r="640" spans="1:5" x14ac:dyDescent="0.35">
      <c r="A640">
        <v>2242</v>
      </c>
      <c r="B640">
        <v>6</v>
      </c>
      <c r="C640" t="s">
        <v>5564</v>
      </c>
      <c r="D640">
        <v>4</v>
      </c>
      <c r="E640">
        <v>19.989999999999998</v>
      </c>
    </row>
    <row r="641" spans="1:5" x14ac:dyDescent="0.35">
      <c r="A641">
        <v>1675</v>
      </c>
      <c r="B641">
        <v>5</v>
      </c>
      <c r="C641" t="s">
        <v>5509</v>
      </c>
      <c r="D641">
        <v>2</v>
      </c>
      <c r="E641">
        <v>16.989999999999998</v>
      </c>
    </row>
    <row r="642" spans="1:5" x14ac:dyDescent="0.35">
      <c r="A642">
        <v>1677</v>
      </c>
      <c r="B642">
        <v>2</v>
      </c>
      <c r="C642" t="s">
        <v>5611</v>
      </c>
      <c r="D642">
        <v>1</v>
      </c>
      <c r="E642">
        <v>13.69</v>
      </c>
    </row>
    <row r="643" spans="1:5" x14ac:dyDescent="0.35">
      <c r="A643">
        <v>1679</v>
      </c>
      <c r="B643">
        <v>4</v>
      </c>
      <c r="C643" t="s">
        <v>5521</v>
      </c>
      <c r="D643">
        <v>1</v>
      </c>
      <c r="E643">
        <v>11.99</v>
      </c>
    </row>
    <row r="644" spans="1:5" x14ac:dyDescent="0.35">
      <c r="A644">
        <v>2577</v>
      </c>
      <c r="B644">
        <v>3</v>
      </c>
      <c r="C644" t="s">
        <v>5630</v>
      </c>
      <c r="D644">
        <v>1</v>
      </c>
      <c r="E644">
        <v>10.99</v>
      </c>
    </row>
    <row r="645" spans="1:5" x14ac:dyDescent="0.35">
      <c r="A645">
        <v>1961</v>
      </c>
      <c r="B645">
        <v>3</v>
      </c>
      <c r="C645" t="s">
        <v>5620</v>
      </c>
      <c r="D645">
        <v>4</v>
      </c>
      <c r="E645">
        <v>12.29</v>
      </c>
    </row>
    <row r="646" spans="1:5" x14ac:dyDescent="0.35">
      <c r="A646">
        <v>1688</v>
      </c>
      <c r="B646">
        <v>3</v>
      </c>
      <c r="C646" t="s">
        <v>5483</v>
      </c>
      <c r="D646">
        <v>1</v>
      </c>
      <c r="E646">
        <v>17.79</v>
      </c>
    </row>
    <row r="647" spans="1:5" x14ac:dyDescent="0.35">
      <c r="A647">
        <v>1689</v>
      </c>
      <c r="B647">
        <v>5</v>
      </c>
      <c r="C647" t="s">
        <v>5627</v>
      </c>
      <c r="D647">
        <v>4</v>
      </c>
      <c r="E647">
        <v>23.29</v>
      </c>
    </row>
    <row r="648" spans="1:5" x14ac:dyDescent="0.35">
      <c r="A648">
        <v>3329</v>
      </c>
      <c r="B648">
        <v>5</v>
      </c>
      <c r="C648" t="s">
        <v>5574</v>
      </c>
      <c r="D648">
        <v>4</v>
      </c>
      <c r="E648">
        <v>3.49</v>
      </c>
    </row>
    <row r="649" spans="1:5" x14ac:dyDescent="0.35">
      <c r="A649">
        <v>1691</v>
      </c>
      <c r="B649">
        <v>6</v>
      </c>
      <c r="C649" t="s">
        <v>5518</v>
      </c>
      <c r="D649">
        <v>2</v>
      </c>
      <c r="E649">
        <v>48.59</v>
      </c>
    </row>
    <row r="650" spans="1:5" x14ac:dyDescent="0.35">
      <c r="A650">
        <v>2748</v>
      </c>
      <c r="B650">
        <v>2</v>
      </c>
      <c r="C650" t="s">
        <v>5480</v>
      </c>
      <c r="D650">
        <v>5</v>
      </c>
      <c r="E650">
        <v>12.59</v>
      </c>
    </row>
    <row r="651" spans="1:5" x14ac:dyDescent="0.35">
      <c r="A651">
        <v>1694</v>
      </c>
      <c r="B651">
        <v>3</v>
      </c>
      <c r="C651" t="s">
        <v>5674</v>
      </c>
      <c r="D651">
        <v>5</v>
      </c>
      <c r="E651">
        <v>5.59</v>
      </c>
    </row>
    <row r="652" spans="1:5" x14ac:dyDescent="0.35">
      <c r="A652">
        <v>1858</v>
      </c>
      <c r="B652">
        <v>1</v>
      </c>
      <c r="C652" t="s">
        <v>5560</v>
      </c>
      <c r="D652">
        <v>3</v>
      </c>
      <c r="E652">
        <v>36.99</v>
      </c>
    </row>
    <row r="653" spans="1:5" x14ac:dyDescent="0.35">
      <c r="A653">
        <v>1696</v>
      </c>
      <c r="B653">
        <v>1</v>
      </c>
      <c r="C653" t="s">
        <v>5534</v>
      </c>
      <c r="D653">
        <v>1</v>
      </c>
      <c r="E653">
        <v>14.59</v>
      </c>
    </row>
    <row r="654" spans="1:5" x14ac:dyDescent="0.35">
      <c r="A654">
        <v>2468</v>
      </c>
      <c r="B654">
        <v>3</v>
      </c>
      <c r="C654" t="s">
        <v>5623</v>
      </c>
      <c r="D654">
        <v>1</v>
      </c>
      <c r="E654">
        <v>32.99</v>
      </c>
    </row>
    <row r="655" spans="1:5" x14ac:dyDescent="0.35">
      <c r="A655">
        <v>3093</v>
      </c>
      <c r="B655">
        <v>5</v>
      </c>
      <c r="C655" t="s">
        <v>5617</v>
      </c>
      <c r="D655">
        <v>2</v>
      </c>
      <c r="E655">
        <v>13.99</v>
      </c>
    </row>
    <row r="656" spans="1:5" x14ac:dyDescent="0.35">
      <c r="A656">
        <v>1703</v>
      </c>
      <c r="B656">
        <v>5</v>
      </c>
      <c r="C656" t="s">
        <v>5617</v>
      </c>
      <c r="D656">
        <v>1</v>
      </c>
      <c r="E656">
        <v>13.99</v>
      </c>
    </row>
    <row r="657" spans="1:5" x14ac:dyDescent="0.35">
      <c r="A657">
        <v>3408</v>
      </c>
      <c r="B657">
        <v>1</v>
      </c>
      <c r="C657" t="s">
        <v>5479</v>
      </c>
      <c r="D657">
        <v>4</v>
      </c>
      <c r="E657">
        <v>12.99</v>
      </c>
    </row>
    <row r="658" spans="1:5" x14ac:dyDescent="0.35">
      <c r="A658">
        <v>3153</v>
      </c>
      <c r="B658">
        <v>4</v>
      </c>
      <c r="C658" t="s">
        <v>5632</v>
      </c>
      <c r="D658">
        <v>4</v>
      </c>
      <c r="E658">
        <v>12.99</v>
      </c>
    </row>
    <row r="659" spans="1:5" x14ac:dyDescent="0.35">
      <c r="A659">
        <v>2788</v>
      </c>
      <c r="B659">
        <v>6</v>
      </c>
      <c r="C659" t="s">
        <v>5648</v>
      </c>
      <c r="D659">
        <v>4</v>
      </c>
      <c r="E659">
        <v>13.99</v>
      </c>
    </row>
    <row r="660" spans="1:5" x14ac:dyDescent="0.35">
      <c r="A660">
        <v>2072</v>
      </c>
      <c r="B660">
        <v>4</v>
      </c>
      <c r="C660" t="s">
        <v>5639</v>
      </c>
      <c r="D660">
        <v>5</v>
      </c>
      <c r="E660">
        <v>10.99</v>
      </c>
    </row>
    <row r="661" spans="1:5" x14ac:dyDescent="0.35">
      <c r="A661">
        <v>1711</v>
      </c>
      <c r="B661">
        <v>5</v>
      </c>
      <c r="C661" t="s">
        <v>5469</v>
      </c>
      <c r="D661">
        <v>3</v>
      </c>
      <c r="E661">
        <v>6.59</v>
      </c>
    </row>
    <row r="662" spans="1:5" x14ac:dyDescent="0.35">
      <c r="A662">
        <v>1712</v>
      </c>
      <c r="B662">
        <v>5</v>
      </c>
      <c r="C662" t="s">
        <v>5688</v>
      </c>
      <c r="D662">
        <v>5</v>
      </c>
      <c r="E662">
        <v>14.99</v>
      </c>
    </row>
    <row r="663" spans="1:5" x14ac:dyDescent="0.35">
      <c r="A663">
        <v>1714</v>
      </c>
      <c r="B663">
        <v>6</v>
      </c>
      <c r="C663" t="s">
        <v>5689</v>
      </c>
      <c r="D663">
        <v>3</v>
      </c>
      <c r="E663">
        <v>10.99</v>
      </c>
    </row>
    <row r="664" spans="1:5" x14ac:dyDescent="0.35">
      <c r="A664">
        <v>2307</v>
      </c>
      <c r="B664">
        <v>4</v>
      </c>
      <c r="C664" t="s">
        <v>5584</v>
      </c>
      <c r="D664">
        <v>1</v>
      </c>
      <c r="E664">
        <v>62.99</v>
      </c>
    </row>
    <row r="665" spans="1:5" x14ac:dyDescent="0.35">
      <c r="A665">
        <v>2033</v>
      </c>
      <c r="B665">
        <v>3</v>
      </c>
      <c r="C665" t="s">
        <v>5573</v>
      </c>
      <c r="D665">
        <v>3</v>
      </c>
      <c r="E665">
        <v>34.49</v>
      </c>
    </row>
    <row r="666" spans="1:5" x14ac:dyDescent="0.35">
      <c r="A666">
        <v>1720</v>
      </c>
      <c r="B666">
        <v>6</v>
      </c>
      <c r="C666" t="s">
        <v>5675</v>
      </c>
      <c r="D666">
        <v>5</v>
      </c>
      <c r="E666">
        <v>29.99</v>
      </c>
    </row>
    <row r="667" spans="1:5" x14ac:dyDescent="0.35">
      <c r="A667">
        <v>1721</v>
      </c>
      <c r="B667">
        <v>5</v>
      </c>
      <c r="C667" t="s">
        <v>5580</v>
      </c>
      <c r="D667">
        <v>1</v>
      </c>
      <c r="E667">
        <v>17.989999999999998</v>
      </c>
    </row>
    <row r="668" spans="1:5" x14ac:dyDescent="0.35">
      <c r="A668">
        <v>1729</v>
      </c>
      <c r="B668">
        <v>3</v>
      </c>
      <c r="C668" t="s">
        <v>5666</v>
      </c>
      <c r="D668">
        <v>3</v>
      </c>
      <c r="E668">
        <v>13.99</v>
      </c>
    </row>
    <row r="669" spans="1:5" x14ac:dyDescent="0.35">
      <c r="A669">
        <v>2408</v>
      </c>
      <c r="B669">
        <v>2</v>
      </c>
      <c r="C669" t="s">
        <v>5627</v>
      </c>
      <c r="D669">
        <v>5</v>
      </c>
      <c r="E669">
        <v>23.29</v>
      </c>
    </row>
    <row r="670" spans="1:5" x14ac:dyDescent="0.35">
      <c r="A670">
        <v>2410</v>
      </c>
      <c r="B670">
        <v>5</v>
      </c>
      <c r="C670" t="s">
        <v>5520</v>
      </c>
      <c r="D670">
        <v>1</v>
      </c>
      <c r="E670">
        <v>20.99</v>
      </c>
    </row>
    <row r="671" spans="1:5" x14ac:dyDescent="0.35">
      <c r="A671">
        <v>1738</v>
      </c>
      <c r="B671">
        <v>4</v>
      </c>
      <c r="C671" t="s">
        <v>5592</v>
      </c>
      <c r="D671">
        <v>4</v>
      </c>
      <c r="E671">
        <v>14.59</v>
      </c>
    </row>
    <row r="672" spans="1:5" x14ac:dyDescent="0.35">
      <c r="A672">
        <v>3342</v>
      </c>
      <c r="B672">
        <v>4</v>
      </c>
      <c r="C672" t="s">
        <v>5572</v>
      </c>
      <c r="D672">
        <v>1</v>
      </c>
      <c r="E672">
        <v>13.59</v>
      </c>
    </row>
    <row r="673" spans="1:5" x14ac:dyDescent="0.35">
      <c r="A673">
        <v>2877</v>
      </c>
      <c r="B673">
        <v>4</v>
      </c>
      <c r="C673" t="s">
        <v>5593</v>
      </c>
      <c r="D673">
        <v>2</v>
      </c>
      <c r="E673">
        <v>12.99</v>
      </c>
    </row>
    <row r="674" spans="1:5" x14ac:dyDescent="0.35">
      <c r="A674">
        <v>3007</v>
      </c>
      <c r="B674">
        <v>2</v>
      </c>
      <c r="C674" t="s">
        <v>5481</v>
      </c>
      <c r="D674">
        <v>2</v>
      </c>
      <c r="E674">
        <v>38.99</v>
      </c>
    </row>
    <row r="675" spans="1:5" x14ac:dyDescent="0.35">
      <c r="A675">
        <v>2793</v>
      </c>
      <c r="B675">
        <v>2</v>
      </c>
      <c r="C675" t="s">
        <v>5623</v>
      </c>
      <c r="D675">
        <v>3</v>
      </c>
      <c r="E675">
        <v>32.99</v>
      </c>
    </row>
    <row r="676" spans="1:5" x14ac:dyDescent="0.35">
      <c r="A676">
        <v>2097</v>
      </c>
      <c r="B676">
        <v>5</v>
      </c>
      <c r="C676" t="s">
        <v>5503</v>
      </c>
      <c r="D676">
        <v>4</v>
      </c>
      <c r="E676">
        <v>4.59</v>
      </c>
    </row>
    <row r="677" spans="1:5" x14ac:dyDescent="0.35">
      <c r="A677">
        <v>2209</v>
      </c>
      <c r="B677">
        <v>3</v>
      </c>
      <c r="C677" t="s">
        <v>5633</v>
      </c>
      <c r="D677">
        <v>2</v>
      </c>
      <c r="E677">
        <v>21.59</v>
      </c>
    </row>
    <row r="678" spans="1:5" x14ac:dyDescent="0.35">
      <c r="A678">
        <v>1757</v>
      </c>
      <c r="B678">
        <v>1</v>
      </c>
      <c r="C678" t="s">
        <v>5493</v>
      </c>
      <c r="D678">
        <v>2</v>
      </c>
      <c r="E678">
        <v>20.59</v>
      </c>
    </row>
    <row r="679" spans="1:5" x14ac:dyDescent="0.35">
      <c r="A679">
        <v>1821</v>
      </c>
      <c r="B679">
        <v>2</v>
      </c>
      <c r="C679" t="s">
        <v>5529</v>
      </c>
      <c r="D679">
        <v>1</v>
      </c>
      <c r="E679">
        <v>13.99</v>
      </c>
    </row>
    <row r="680" spans="1:5" x14ac:dyDescent="0.35">
      <c r="A680">
        <v>2612</v>
      </c>
      <c r="B680">
        <v>2</v>
      </c>
      <c r="C680" t="s">
        <v>5690</v>
      </c>
      <c r="D680">
        <v>4</v>
      </c>
      <c r="E680">
        <v>41.99</v>
      </c>
    </row>
    <row r="681" spans="1:5" x14ac:dyDescent="0.35">
      <c r="A681">
        <v>2295</v>
      </c>
      <c r="B681">
        <v>1</v>
      </c>
      <c r="C681" t="s">
        <v>5532</v>
      </c>
      <c r="D681">
        <v>1</v>
      </c>
      <c r="E681">
        <v>12.39</v>
      </c>
    </row>
    <row r="682" spans="1:5" x14ac:dyDescent="0.35">
      <c r="A682">
        <v>3048</v>
      </c>
      <c r="B682">
        <v>2</v>
      </c>
      <c r="C682" t="s">
        <v>5488</v>
      </c>
      <c r="D682">
        <v>1</v>
      </c>
      <c r="E682">
        <v>29.99</v>
      </c>
    </row>
    <row r="683" spans="1:5" x14ac:dyDescent="0.35">
      <c r="A683">
        <v>1765</v>
      </c>
      <c r="B683">
        <v>4</v>
      </c>
      <c r="C683" t="s">
        <v>5623</v>
      </c>
      <c r="D683">
        <v>4</v>
      </c>
      <c r="E683">
        <v>32.99</v>
      </c>
    </row>
    <row r="684" spans="1:5" x14ac:dyDescent="0.35">
      <c r="A684">
        <v>1766</v>
      </c>
      <c r="B684">
        <v>2</v>
      </c>
      <c r="C684" t="s">
        <v>5687</v>
      </c>
      <c r="D684">
        <v>4</v>
      </c>
      <c r="E684">
        <v>13.59</v>
      </c>
    </row>
    <row r="685" spans="1:5" x14ac:dyDescent="0.35">
      <c r="A685">
        <v>1768</v>
      </c>
      <c r="B685">
        <v>5</v>
      </c>
      <c r="C685" t="s">
        <v>5480</v>
      </c>
      <c r="D685">
        <v>1</v>
      </c>
      <c r="E685">
        <v>12.59</v>
      </c>
    </row>
    <row r="686" spans="1:5" x14ac:dyDescent="0.35">
      <c r="A686">
        <v>1772</v>
      </c>
      <c r="B686">
        <v>2</v>
      </c>
      <c r="C686" t="s">
        <v>5538</v>
      </c>
      <c r="D686">
        <v>5</v>
      </c>
      <c r="E686">
        <v>14.99</v>
      </c>
    </row>
    <row r="687" spans="1:5" x14ac:dyDescent="0.35">
      <c r="A687">
        <v>1773</v>
      </c>
      <c r="B687">
        <v>5</v>
      </c>
      <c r="C687" t="s">
        <v>5531</v>
      </c>
      <c r="D687">
        <v>5</v>
      </c>
      <c r="E687">
        <v>14.59</v>
      </c>
    </row>
    <row r="688" spans="1:5" x14ac:dyDescent="0.35">
      <c r="A688">
        <v>1774</v>
      </c>
      <c r="B688">
        <v>2</v>
      </c>
      <c r="C688" t="s">
        <v>5655</v>
      </c>
      <c r="D688">
        <v>1</v>
      </c>
      <c r="E688">
        <v>35.99</v>
      </c>
    </row>
    <row r="689" spans="1:5" x14ac:dyDescent="0.35">
      <c r="A689">
        <v>1929</v>
      </c>
      <c r="B689">
        <v>3</v>
      </c>
      <c r="C689" t="s">
        <v>5666</v>
      </c>
      <c r="D689">
        <v>5</v>
      </c>
      <c r="E689">
        <v>13.99</v>
      </c>
    </row>
    <row r="690" spans="1:5" x14ac:dyDescent="0.35">
      <c r="A690">
        <v>1776</v>
      </c>
      <c r="B690">
        <v>1</v>
      </c>
      <c r="C690" t="s">
        <v>5586</v>
      </c>
      <c r="D690">
        <v>4</v>
      </c>
      <c r="E690">
        <v>7.49</v>
      </c>
    </row>
    <row r="691" spans="1:5" x14ac:dyDescent="0.35">
      <c r="A691">
        <v>1777</v>
      </c>
      <c r="B691">
        <v>3</v>
      </c>
      <c r="C691" t="s">
        <v>5535</v>
      </c>
      <c r="D691">
        <v>3</v>
      </c>
      <c r="E691">
        <v>12.99</v>
      </c>
    </row>
    <row r="692" spans="1:5" x14ac:dyDescent="0.35">
      <c r="A692">
        <v>1779</v>
      </c>
      <c r="B692">
        <v>3</v>
      </c>
      <c r="C692" t="s">
        <v>5516</v>
      </c>
      <c r="D692">
        <v>1</v>
      </c>
      <c r="E692">
        <v>23.99</v>
      </c>
    </row>
    <row r="693" spans="1:5" x14ac:dyDescent="0.35">
      <c r="A693">
        <v>1780</v>
      </c>
      <c r="B693">
        <v>3</v>
      </c>
      <c r="C693" t="s">
        <v>5622</v>
      </c>
      <c r="D693">
        <v>1</v>
      </c>
      <c r="E693">
        <v>12.59</v>
      </c>
    </row>
    <row r="694" spans="1:5" x14ac:dyDescent="0.35">
      <c r="A694">
        <v>3365</v>
      </c>
      <c r="B694">
        <v>4</v>
      </c>
      <c r="C694" t="s">
        <v>5691</v>
      </c>
      <c r="D694">
        <v>3</v>
      </c>
      <c r="E694">
        <v>12.99</v>
      </c>
    </row>
    <row r="695" spans="1:5" x14ac:dyDescent="0.35">
      <c r="A695">
        <v>2991</v>
      </c>
      <c r="B695">
        <v>2</v>
      </c>
      <c r="C695" t="s">
        <v>5619</v>
      </c>
      <c r="D695">
        <v>4</v>
      </c>
      <c r="E695">
        <v>13.59</v>
      </c>
    </row>
    <row r="696" spans="1:5" x14ac:dyDescent="0.35">
      <c r="A696">
        <v>2102</v>
      </c>
      <c r="B696">
        <v>3</v>
      </c>
      <c r="C696" t="s">
        <v>5527</v>
      </c>
      <c r="D696">
        <v>4</v>
      </c>
      <c r="E696">
        <v>31.99</v>
      </c>
    </row>
    <row r="697" spans="1:5" x14ac:dyDescent="0.35">
      <c r="A697">
        <v>1787</v>
      </c>
      <c r="B697">
        <v>1</v>
      </c>
      <c r="C697" t="s">
        <v>5517</v>
      </c>
      <c r="D697">
        <v>3</v>
      </c>
      <c r="E697">
        <v>29.99</v>
      </c>
    </row>
    <row r="698" spans="1:5" x14ac:dyDescent="0.35">
      <c r="A698">
        <v>2389</v>
      </c>
      <c r="B698">
        <v>6</v>
      </c>
      <c r="C698" t="s">
        <v>5516</v>
      </c>
      <c r="D698">
        <v>5</v>
      </c>
      <c r="E698">
        <v>23.99</v>
      </c>
    </row>
    <row r="699" spans="1:5" x14ac:dyDescent="0.35">
      <c r="A699">
        <v>2367</v>
      </c>
      <c r="B699">
        <v>4</v>
      </c>
      <c r="C699" t="s">
        <v>5692</v>
      </c>
      <c r="D699">
        <v>2</v>
      </c>
      <c r="E699">
        <v>41.99</v>
      </c>
    </row>
    <row r="700" spans="1:5" x14ac:dyDescent="0.35">
      <c r="A700">
        <v>1791</v>
      </c>
      <c r="B700">
        <v>4</v>
      </c>
      <c r="C700" t="s">
        <v>5669</v>
      </c>
      <c r="D700">
        <v>5</v>
      </c>
      <c r="E700">
        <v>4.29</v>
      </c>
    </row>
    <row r="701" spans="1:5" x14ac:dyDescent="0.35">
      <c r="A701">
        <v>2811</v>
      </c>
      <c r="B701">
        <v>2</v>
      </c>
      <c r="C701" t="s">
        <v>5652</v>
      </c>
      <c r="D701">
        <v>3</v>
      </c>
      <c r="E701">
        <v>15.29</v>
      </c>
    </row>
    <row r="702" spans="1:5" x14ac:dyDescent="0.35">
      <c r="A702">
        <v>1797</v>
      </c>
      <c r="B702">
        <v>1</v>
      </c>
      <c r="C702" t="s">
        <v>5686</v>
      </c>
      <c r="D702">
        <v>1</v>
      </c>
      <c r="E702">
        <v>12.59</v>
      </c>
    </row>
    <row r="703" spans="1:5" x14ac:dyDescent="0.35">
      <c r="A703">
        <v>3215</v>
      </c>
      <c r="B703">
        <v>3</v>
      </c>
      <c r="C703" t="s">
        <v>5584</v>
      </c>
      <c r="D703">
        <v>2</v>
      </c>
      <c r="E703">
        <v>62.99</v>
      </c>
    </row>
    <row r="704" spans="1:5" x14ac:dyDescent="0.35">
      <c r="A704">
        <v>3352</v>
      </c>
      <c r="B704">
        <v>1</v>
      </c>
      <c r="C704" t="s">
        <v>5677</v>
      </c>
      <c r="D704">
        <v>1</v>
      </c>
      <c r="E704">
        <v>19.989999999999998</v>
      </c>
    </row>
    <row r="705" spans="1:5" x14ac:dyDescent="0.35">
      <c r="A705">
        <v>1805</v>
      </c>
      <c r="B705">
        <v>2</v>
      </c>
      <c r="C705" t="s">
        <v>5529</v>
      </c>
      <c r="D705">
        <v>3</v>
      </c>
      <c r="E705">
        <v>13.99</v>
      </c>
    </row>
    <row r="706" spans="1:5" x14ac:dyDescent="0.35">
      <c r="A706">
        <v>2913</v>
      </c>
      <c r="B706">
        <v>1</v>
      </c>
      <c r="C706" t="s">
        <v>5603</v>
      </c>
      <c r="D706">
        <v>3</v>
      </c>
      <c r="E706">
        <v>8.99</v>
      </c>
    </row>
    <row r="707" spans="1:5" x14ac:dyDescent="0.35">
      <c r="A707">
        <v>2032</v>
      </c>
      <c r="B707">
        <v>5</v>
      </c>
      <c r="C707" t="s">
        <v>5672</v>
      </c>
      <c r="D707">
        <v>3</v>
      </c>
      <c r="E707">
        <v>32.99</v>
      </c>
    </row>
    <row r="708" spans="1:5" x14ac:dyDescent="0.35">
      <c r="A708">
        <v>1811</v>
      </c>
      <c r="B708">
        <v>1</v>
      </c>
      <c r="C708" t="s">
        <v>5483</v>
      </c>
      <c r="D708">
        <v>3</v>
      </c>
      <c r="E708">
        <v>17.79</v>
      </c>
    </row>
    <row r="709" spans="1:5" x14ac:dyDescent="0.35">
      <c r="A709">
        <v>2440</v>
      </c>
      <c r="B709">
        <v>1</v>
      </c>
      <c r="C709" t="s">
        <v>5604</v>
      </c>
      <c r="D709">
        <v>3</v>
      </c>
      <c r="E709">
        <v>5.59</v>
      </c>
    </row>
    <row r="710" spans="1:5" x14ac:dyDescent="0.35">
      <c r="A710">
        <v>2734</v>
      </c>
      <c r="B710">
        <v>5</v>
      </c>
      <c r="C710" t="s">
        <v>5482</v>
      </c>
      <c r="D710">
        <v>2</v>
      </c>
      <c r="E710">
        <v>35.99</v>
      </c>
    </row>
    <row r="711" spans="1:5" x14ac:dyDescent="0.35">
      <c r="A711">
        <v>3409</v>
      </c>
      <c r="B711">
        <v>6</v>
      </c>
      <c r="C711" t="s">
        <v>5505</v>
      </c>
      <c r="D711">
        <v>1</v>
      </c>
      <c r="E711">
        <v>32.99</v>
      </c>
    </row>
    <row r="712" spans="1:5" x14ac:dyDescent="0.35">
      <c r="A712">
        <v>1818</v>
      </c>
      <c r="B712">
        <v>1</v>
      </c>
      <c r="C712" t="s">
        <v>5611</v>
      </c>
      <c r="D712">
        <v>3</v>
      </c>
      <c r="E712">
        <v>13.69</v>
      </c>
    </row>
    <row r="713" spans="1:5" x14ac:dyDescent="0.35">
      <c r="A713">
        <v>3407</v>
      </c>
      <c r="B713">
        <v>3</v>
      </c>
      <c r="C713" t="s">
        <v>5508</v>
      </c>
      <c r="D713">
        <v>4</v>
      </c>
      <c r="E713">
        <v>18.989999999999998</v>
      </c>
    </row>
    <row r="714" spans="1:5" x14ac:dyDescent="0.35">
      <c r="A714">
        <v>2756</v>
      </c>
      <c r="B714">
        <v>6</v>
      </c>
      <c r="C714" t="s">
        <v>5646</v>
      </c>
      <c r="D714">
        <v>3</v>
      </c>
      <c r="E714">
        <v>23.59</v>
      </c>
    </row>
    <row r="715" spans="1:5" x14ac:dyDescent="0.35">
      <c r="A715">
        <v>2125</v>
      </c>
      <c r="B715">
        <v>6</v>
      </c>
      <c r="C715" t="s">
        <v>5679</v>
      </c>
      <c r="D715">
        <v>2</v>
      </c>
      <c r="E715">
        <v>15.89</v>
      </c>
    </row>
    <row r="716" spans="1:5" x14ac:dyDescent="0.35">
      <c r="A716">
        <v>2541</v>
      </c>
      <c r="B716">
        <v>4</v>
      </c>
      <c r="C716" t="s">
        <v>5484</v>
      </c>
      <c r="D716">
        <v>4</v>
      </c>
      <c r="E716">
        <v>8.99</v>
      </c>
    </row>
    <row r="717" spans="1:5" x14ac:dyDescent="0.35">
      <c r="A717">
        <v>2073</v>
      </c>
      <c r="B717">
        <v>3</v>
      </c>
      <c r="C717" t="s">
        <v>5509</v>
      </c>
      <c r="D717">
        <v>4</v>
      </c>
      <c r="E717">
        <v>16.989999999999998</v>
      </c>
    </row>
    <row r="718" spans="1:5" x14ac:dyDescent="0.35">
      <c r="A718">
        <v>2838</v>
      </c>
      <c r="B718">
        <v>4</v>
      </c>
      <c r="C718" t="s">
        <v>5683</v>
      </c>
      <c r="D718">
        <v>4</v>
      </c>
      <c r="E718">
        <v>17.989999999999998</v>
      </c>
    </row>
    <row r="719" spans="1:5" x14ac:dyDescent="0.35">
      <c r="A719">
        <v>1845</v>
      </c>
      <c r="B719">
        <v>1</v>
      </c>
      <c r="C719" t="s">
        <v>5525</v>
      </c>
      <c r="D719">
        <v>1</v>
      </c>
      <c r="E719">
        <v>32.99</v>
      </c>
    </row>
    <row r="720" spans="1:5" x14ac:dyDescent="0.35">
      <c r="A720">
        <v>2007</v>
      </c>
      <c r="B720">
        <v>6</v>
      </c>
      <c r="C720" t="s">
        <v>5533</v>
      </c>
      <c r="D720">
        <v>1</v>
      </c>
      <c r="E720">
        <v>43.99</v>
      </c>
    </row>
    <row r="721" spans="1:5" x14ac:dyDescent="0.35">
      <c r="A721">
        <v>2624</v>
      </c>
      <c r="B721">
        <v>2</v>
      </c>
      <c r="C721" t="s">
        <v>5601</v>
      </c>
      <c r="D721">
        <v>4</v>
      </c>
      <c r="E721">
        <v>17.79</v>
      </c>
    </row>
    <row r="722" spans="1:5" x14ac:dyDescent="0.35">
      <c r="A722">
        <v>2857</v>
      </c>
      <c r="B722">
        <v>4</v>
      </c>
      <c r="C722" t="s">
        <v>5534</v>
      </c>
      <c r="D722">
        <v>4</v>
      </c>
      <c r="E722">
        <v>14.59</v>
      </c>
    </row>
    <row r="723" spans="1:5" x14ac:dyDescent="0.35">
      <c r="A723">
        <v>1852</v>
      </c>
      <c r="B723">
        <v>3</v>
      </c>
      <c r="C723" t="s">
        <v>5600</v>
      </c>
      <c r="D723">
        <v>2</v>
      </c>
      <c r="E723">
        <v>8.99</v>
      </c>
    </row>
    <row r="724" spans="1:5" x14ac:dyDescent="0.35">
      <c r="A724">
        <v>2527</v>
      </c>
      <c r="B724">
        <v>4</v>
      </c>
      <c r="C724" t="s">
        <v>5551</v>
      </c>
      <c r="D724">
        <v>3</v>
      </c>
      <c r="E724">
        <v>15.59</v>
      </c>
    </row>
    <row r="725" spans="1:5" x14ac:dyDescent="0.35">
      <c r="A725">
        <v>2418</v>
      </c>
      <c r="B725">
        <v>6</v>
      </c>
      <c r="C725" t="s">
        <v>5528</v>
      </c>
      <c r="D725">
        <v>1</v>
      </c>
      <c r="E725">
        <v>34.49</v>
      </c>
    </row>
    <row r="726" spans="1:5" x14ac:dyDescent="0.35">
      <c r="A726">
        <v>3235</v>
      </c>
      <c r="B726">
        <v>3</v>
      </c>
      <c r="C726" t="s">
        <v>5621</v>
      </c>
      <c r="D726">
        <v>2</v>
      </c>
      <c r="E726">
        <v>4.59</v>
      </c>
    </row>
    <row r="727" spans="1:5" x14ac:dyDescent="0.35">
      <c r="A727">
        <v>1861</v>
      </c>
      <c r="B727">
        <v>5</v>
      </c>
      <c r="C727" t="s">
        <v>5642</v>
      </c>
      <c r="D727">
        <v>1</v>
      </c>
      <c r="E727">
        <v>32.99</v>
      </c>
    </row>
    <row r="728" spans="1:5" x14ac:dyDescent="0.35">
      <c r="A728">
        <v>2550</v>
      </c>
      <c r="B728">
        <v>6</v>
      </c>
      <c r="C728" t="s">
        <v>5608</v>
      </c>
      <c r="D728">
        <v>2</v>
      </c>
      <c r="E728">
        <v>14.59</v>
      </c>
    </row>
    <row r="729" spans="1:5" x14ac:dyDescent="0.35">
      <c r="A729">
        <v>3076</v>
      </c>
      <c r="B729">
        <v>1</v>
      </c>
      <c r="C729" t="s">
        <v>5468</v>
      </c>
      <c r="D729">
        <v>3</v>
      </c>
      <c r="E729">
        <v>3.29</v>
      </c>
    </row>
    <row r="730" spans="1:5" x14ac:dyDescent="0.35">
      <c r="A730">
        <v>1867</v>
      </c>
      <c r="B730">
        <v>2</v>
      </c>
      <c r="C730" t="s">
        <v>5690</v>
      </c>
      <c r="D730">
        <v>3</v>
      </c>
      <c r="E730">
        <v>41.99</v>
      </c>
    </row>
    <row r="731" spans="1:5" x14ac:dyDescent="0.35">
      <c r="A731">
        <v>2309</v>
      </c>
      <c r="B731">
        <v>4</v>
      </c>
      <c r="C731" t="s">
        <v>5615</v>
      </c>
      <c r="D731">
        <v>3</v>
      </c>
      <c r="E731">
        <v>22.59</v>
      </c>
    </row>
    <row r="732" spans="1:5" x14ac:dyDescent="0.35">
      <c r="A732">
        <v>1967</v>
      </c>
      <c r="B732">
        <v>6</v>
      </c>
      <c r="C732" t="s">
        <v>5640</v>
      </c>
      <c r="D732">
        <v>4</v>
      </c>
      <c r="E732">
        <v>45.99</v>
      </c>
    </row>
    <row r="733" spans="1:5" x14ac:dyDescent="0.35">
      <c r="A733">
        <v>1873</v>
      </c>
      <c r="B733">
        <v>6</v>
      </c>
      <c r="C733" t="s">
        <v>5656</v>
      </c>
      <c r="D733">
        <v>2</v>
      </c>
      <c r="E733">
        <v>3.99</v>
      </c>
    </row>
    <row r="734" spans="1:5" x14ac:dyDescent="0.35">
      <c r="A734">
        <v>1876</v>
      </c>
      <c r="B734">
        <v>6</v>
      </c>
      <c r="C734" t="s">
        <v>5652</v>
      </c>
      <c r="D734">
        <v>1</v>
      </c>
      <c r="E734">
        <v>15.29</v>
      </c>
    </row>
    <row r="735" spans="1:5" x14ac:dyDescent="0.35">
      <c r="A735">
        <v>1877</v>
      </c>
      <c r="B735">
        <v>4</v>
      </c>
      <c r="C735" t="s">
        <v>5549</v>
      </c>
      <c r="D735">
        <v>3</v>
      </c>
      <c r="E735">
        <v>7.99</v>
      </c>
    </row>
    <row r="736" spans="1:5" x14ac:dyDescent="0.35">
      <c r="A736">
        <v>1878</v>
      </c>
      <c r="B736">
        <v>2</v>
      </c>
      <c r="C736" t="s">
        <v>5502</v>
      </c>
      <c r="D736">
        <v>3</v>
      </c>
      <c r="E736">
        <v>8.49</v>
      </c>
    </row>
    <row r="737" spans="1:5" x14ac:dyDescent="0.35">
      <c r="A737">
        <v>1882</v>
      </c>
      <c r="B737">
        <v>2</v>
      </c>
      <c r="C737" t="s">
        <v>5693</v>
      </c>
      <c r="D737">
        <v>5</v>
      </c>
      <c r="E737">
        <v>13.99</v>
      </c>
    </row>
    <row r="738" spans="1:5" x14ac:dyDescent="0.35">
      <c r="A738">
        <v>1883</v>
      </c>
      <c r="B738">
        <v>4</v>
      </c>
      <c r="C738" t="s">
        <v>5677</v>
      </c>
      <c r="D738">
        <v>1</v>
      </c>
      <c r="E738">
        <v>19.989999999999998</v>
      </c>
    </row>
    <row r="739" spans="1:5" x14ac:dyDescent="0.35">
      <c r="A739">
        <v>2780</v>
      </c>
      <c r="B739">
        <v>4</v>
      </c>
      <c r="C739" t="s">
        <v>5545</v>
      </c>
      <c r="D739">
        <v>5</v>
      </c>
      <c r="E739">
        <v>9.89</v>
      </c>
    </row>
    <row r="740" spans="1:5" x14ac:dyDescent="0.35">
      <c r="A740">
        <v>3026</v>
      </c>
      <c r="B740">
        <v>2</v>
      </c>
      <c r="C740" t="s">
        <v>5595</v>
      </c>
      <c r="D740">
        <v>1</v>
      </c>
      <c r="E740">
        <v>15.59</v>
      </c>
    </row>
    <row r="741" spans="1:5" x14ac:dyDescent="0.35">
      <c r="A741">
        <v>2212</v>
      </c>
      <c r="B741">
        <v>3</v>
      </c>
      <c r="C741" t="s">
        <v>5470</v>
      </c>
      <c r="D741">
        <v>1</v>
      </c>
      <c r="E741">
        <v>21.59</v>
      </c>
    </row>
    <row r="742" spans="1:5" x14ac:dyDescent="0.35">
      <c r="A742">
        <v>2248</v>
      </c>
      <c r="B742">
        <v>6</v>
      </c>
      <c r="C742" t="s">
        <v>5617</v>
      </c>
      <c r="D742">
        <v>4</v>
      </c>
      <c r="E742">
        <v>13.99</v>
      </c>
    </row>
    <row r="743" spans="1:5" x14ac:dyDescent="0.35">
      <c r="A743">
        <v>1901</v>
      </c>
      <c r="B743">
        <v>4</v>
      </c>
      <c r="C743" t="s">
        <v>5531</v>
      </c>
      <c r="D743">
        <v>4</v>
      </c>
      <c r="E743">
        <v>14.59</v>
      </c>
    </row>
    <row r="744" spans="1:5" x14ac:dyDescent="0.35">
      <c r="A744">
        <v>2211</v>
      </c>
      <c r="B744">
        <v>2</v>
      </c>
      <c r="C744" t="s">
        <v>5653</v>
      </c>
      <c r="D744">
        <v>5</v>
      </c>
      <c r="E744">
        <v>18.59</v>
      </c>
    </row>
    <row r="745" spans="1:5" x14ac:dyDescent="0.35">
      <c r="A745">
        <v>1908</v>
      </c>
      <c r="B745">
        <v>5</v>
      </c>
      <c r="C745" t="s">
        <v>5472</v>
      </c>
      <c r="D745">
        <v>5</v>
      </c>
      <c r="E745">
        <v>43.99</v>
      </c>
    </row>
    <row r="746" spans="1:5" x14ac:dyDescent="0.35">
      <c r="A746">
        <v>1914</v>
      </c>
      <c r="B746">
        <v>4</v>
      </c>
      <c r="C746" t="s">
        <v>5634</v>
      </c>
      <c r="D746">
        <v>1</v>
      </c>
      <c r="E746">
        <v>13.22</v>
      </c>
    </row>
    <row r="747" spans="1:5" x14ac:dyDescent="0.35">
      <c r="A747">
        <v>3316</v>
      </c>
      <c r="B747">
        <v>2</v>
      </c>
      <c r="C747" t="s">
        <v>5543</v>
      </c>
      <c r="D747">
        <v>2</v>
      </c>
      <c r="E747">
        <v>16.989999999999998</v>
      </c>
    </row>
    <row r="748" spans="1:5" x14ac:dyDescent="0.35">
      <c r="A748">
        <v>3118</v>
      </c>
      <c r="B748">
        <v>4</v>
      </c>
      <c r="C748" t="s">
        <v>5570</v>
      </c>
      <c r="D748">
        <v>4</v>
      </c>
      <c r="E748">
        <v>3.99</v>
      </c>
    </row>
    <row r="749" spans="1:5" x14ac:dyDescent="0.35">
      <c r="A749">
        <v>1937</v>
      </c>
      <c r="B749">
        <v>6</v>
      </c>
      <c r="C749" t="s">
        <v>5487</v>
      </c>
      <c r="D749">
        <v>5</v>
      </c>
      <c r="E749">
        <v>4.29</v>
      </c>
    </row>
    <row r="750" spans="1:5" x14ac:dyDescent="0.35">
      <c r="A750">
        <v>2139</v>
      </c>
      <c r="B750">
        <v>5</v>
      </c>
      <c r="C750" t="s">
        <v>5694</v>
      </c>
      <c r="D750">
        <v>4</v>
      </c>
      <c r="E750">
        <v>15.59</v>
      </c>
    </row>
    <row r="751" spans="1:5" x14ac:dyDescent="0.35">
      <c r="A751">
        <v>1941</v>
      </c>
      <c r="B751">
        <v>1</v>
      </c>
      <c r="C751" t="s">
        <v>5576</v>
      </c>
      <c r="D751">
        <v>5</v>
      </c>
      <c r="E751">
        <v>3.99</v>
      </c>
    </row>
    <row r="752" spans="1:5" x14ac:dyDescent="0.35">
      <c r="A752">
        <v>2019</v>
      </c>
      <c r="B752">
        <v>1</v>
      </c>
      <c r="C752" t="s">
        <v>5543</v>
      </c>
      <c r="D752">
        <v>1</v>
      </c>
      <c r="E752">
        <v>16.989999999999998</v>
      </c>
    </row>
    <row r="753" spans="1:5" x14ac:dyDescent="0.35">
      <c r="A753">
        <v>2349</v>
      </c>
      <c r="B753">
        <v>1</v>
      </c>
      <c r="C753" t="s">
        <v>5649</v>
      </c>
      <c r="D753">
        <v>1</v>
      </c>
      <c r="E753">
        <v>11.99</v>
      </c>
    </row>
    <row r="754" spans="1:5" x14ac:dyDescent="0.35">
      <c r="A754">
        <v>3257</v>
      </c>
      <c r="B754">
        <v>6</v>
      </c>
      <c r="C754" t="s">
        <v>5588</v>
      </c>
      <c r="D754">
        <v>1</v>
      </c>
      <c r="E754">
        <v>13.59</v>
      </c>
    </row>
    <row r="755" spans="1:5" x14ac:dyDescent="0.35">
      <c r="A755">
        <v>2565</v>
      </c>
      <c r="B755">
        <v>5</v>
      </c>
      <c r="C755" t="s">
        <v>5595</v>
      </c>
      <c r="D755">
        <v>3</v>
      </c>
      <c r="E755">
        <v>15.59</v>
      </c>
    </row>
    <row r="756" spans="1:5" x14ac:dyDescent="0.35">
      <c r="A756">
        <v>2052</v>
      </c>
      <c r="B756">
        <v>5</v>
      </c>
      <c r="C756" t="s">
        <v>5685</v>
      </c>
      <c r="D756">
        <v>1</v>
      </c>
      <c r="E756">
        <v>7.79</v>
      </c>
    </row>
    <row r="757" spans="1:5" x14ac:dyDescent="0.35">
      <c r="A757">
        <v>2840</v>
      </c>
      <c r="B757">
        <v>1</v>
      </c>
      <c r="C757" t="s">
        <v>5530</v>
      </c>
      <c r="D757">
        <v>2</v>
      </c>
      <c r="E757">
        <v>25.59</v>
      </c>
    </row>
    <row r="758" spans="1:5" x14ac:dyDescent="0.35">
      <c r="A758">
        <v>1959</v>
      </c>
      <c r="B758">
        <v>5</v>
      </c>
      <c r="C758" t="s">
        <v>5560</v>
      </c>
      <c r="D758">
        <v>4</v>
      </c>
      <c r="E758">
        <v>33.29</v>
      </c>
    </row>
    <row r="759" spans="1:5" x14ac:dyDescent="0.35">
      <c r="A759">
        <v>1962</v>
      </c>
      <c r="B759">
        <v>1</v>
      </c>
      <c r="C759" t="s">
        <v>5484</v>
      </c>
      <c r="D759">
        <v>2</v>
      </c>
      <c r="E759">
        <v>8.99</v>
      </c>
    </row>
    <row r="760" spans="1:5" x14ac:dyDescent="0.35">
      <c r="A760">
        <v>1965</v>
      </c>
      <c r="B760">
        <v>1</v>
      </c>
      <c r="C760" t="s">
        <v>5646</v>
      </c>
      <c r="D760">
        <v>3</v>
      </c>
      <c r="E760">
        <v>23.59</v>
      </c>
    </row>
    <row r="761" spans="1:5" x14ac:dyDescent="0.35">
      <c r="A761">
        <v>1966</v>
      </c>
      <c r="B761">
        <v>4</v>
      </c>
      <c r="C761" t="s">
        <v>5683</v>
      </c>
      <c r="D761">
        <v>4</v>
      </c>
      <c r="E761">
        <v>17.989999999999998</v>
      </c>
    </row>
    <row r="762" spans="1:5" x14ac:dyDescent="0.35">
      <c r="A762">
        <v>3055</v>
      </c>
      <c r="B762">
        <v>5</v>
      </c>
      <c r="C762" t="s">
        <v>5530</v>
      </c>
      <c r="D762">
        <v>4</v>
      </c>
      <c r="E762">
        <v>25.59</v>
      </c>
    </row>
    <row r="763" spans="1:5" x14ac:dyDescent="0.35">
      <c r="A763">
        <v>2420</v>
      </c>
      <c r="B763">
        <v>6</v>
      </c>
      <c r="C763" t="s">
        <v>5617</v>
      </c>
      <c r="D763">
        <v>4</v>
      </c>
      <c r="E763">
        <v>13.99</v>
      </c>
    </row>
    <row r="764" spans="1:5" x14ac:dyDescent="0.35">
      <c r="A764">
        <v>1978</v>
      </c>
      <c r="B764">
        <v>5</v>
      </c>
      <c r="C764" t="s">
        <v>5604</v>
      </c>
      <c r="D764">
        <v>5</v>
      </c>
      <c r="E764">
        <v>5.59</v>
      </c>
    </row>
    <row r="765" spans="1:5" x14ac:dyDescent="0.35">
      <c r="A765">
        <v>3430</v>
      </c>
      <c r="B765">
        <v>3</v>
      </c>
      <c r="C765" t="s">
        <v>5600</v>
      </c>
      <c r="D765">
        <v>1</v>
      </c>
      <c r="E765">
        <v>8.99</v>
      </c>
    </row>
    <row r="766" spans="1:5" x14ac:dyDescent="0.35">
      <c r="A766">
        <v>2962</v>
      </c>
      <c r="B766">
        <v>5</v>
      </c>
      <c r="C766" t="s">
        <v>5643</v>
      </c>
      <c r="D766">
        <v>1</v>
      </c>
      <c r="E766">
        <v>9.2899999999999991</v>
      </c>
    </row>
    <row r="767" spans="1:5" x14ac:dyDescent="0.35">
      <c r="A767">
        <v>1987</v>
      </c>
      <c r="B767">
        <v>2</v>
      </c>
      <c r="C767" t="s">
        <v>5596</v>
      </c>
      <c r="D767">
        <v>5</v>
      </c>
      <c r="E767">
        <v>13.59</v>
      </c>
    </row>
    <row r="768" spans="1:5" x14ac:dyDescent="0.35">
      <c r="A768">
        <v>1988</v>
      </c>
      <c r="B768">
        <v>6</v>
      </c>
      <c r="C768" t="s">
        <v>5480</v>
      </c>
      <c r="D768">
        <v>2</v>
      </c>
      <c r="E768">
        <v>12.59</v>
      </c>
    </row>
    <row r="769" spans="1:5" x14ac:dyDescent="0.35">
      <c r="A769">
        <v>1989</v>
      </c>
      <c r="B769">
        <v>2</v>
      </c>
      <c r="C769" t="s">
        <v>5676</v>
      </c>
      <c r="D769">
        <v>2</v>
      </c>
      <c r="E769">
        <v>21.99</v>
      </c>
    </row>
    <row r="770" spans="1:5" x14ac:dyDescent="0.35">
      <c r="A770">
        <v>2812</v>
      </c>
      <c r="B770">
        <v>1</v>
      </c>
      <c r="C770" t="s">
        <v>5503</v>
      </c>
      <c r="D770">
        <v>4</v>
      </c>
      <c r="E770">
        <v>4.59</v>
      </c>
    </row>
    <row r="771" spans="1:5" x14ac:dyDescent="0.35">
      <c r="A771">
        <v>2444</v>
      </c>
      <c r="B771">
        <v>1</v>
      </c>
      <c r="C771" t="s">
        <v>5491</v>
      </c>
      <c r="D771">
        <v>2</v>
      </c>
      <c r="E771">
        <v>11.99</v>
      </c>
    </row>
    <row r="772" spans="1:5" x14ac:dyDescent="0.35">
      <c r="A772">
        <v>3014</v>
      </c>
      <c r="B772">
        <v>1</v>
      </c>
      <c r="C772" t="s">
        <v>5674</v>
      </c>
      <c r="D772">
        <v>2</v>
      </c>
      <c r="E772">
        <v>5.59</v>
      </c>
    </row>
    <row r="773" spans="1:5" x14ac:dyDescent="0.35">
      <c r="A773">
        <v>3180</v>
      </c>
      <c r="B773">
        <v>5</v>
      </c>
      <c r="C773" t="s">
        <v>5695</v>
      </c>
      <c r="D773">
        <v>3</v>
      </c>
      <c r="E773">
        <v>36.99</v>
      </c>
    </row>
    <row r="774" spans="1:5" x14ac:dyDescent="0.35">
      <c r="A774">
        <v>2000</v>
      </c>
      <c r="B774">
        <v>1</v>
      </c>
      <c r="C774" t="s">
        <v>5494</v>
      </c>
      <c r="D774">
        <v>2</v>
      </c>
      <c r="E774">
        <v>9.99</v>
      </c>
    </row>
    <row r="775" spans="1:5" x14ac:dyDescent="0.35">
      <c r="A775">
        <v>3357</v>
      </c>
      <c r="B775">
        <v>1</v>
      </c>
      <c r="C775" t="s">
        <v>5596</v>
      </c>
      <c r="D775">
        <v>1</v>
      </c>
      <c r="E775">
        <v>13.59</v>
      </c>
    </row>
    <row r="776" spans="1:5" x14ac:dyDescent="0.35">
      <c r="A776">
        <v>2064</v>
      </c>
      <c r="B776">
        <v>5</v>
      </c>
      <c r="C776" t="s">
        <v>5491</v>
      </c>
      <c r="D776">
        <v>5</v>
      </c>
      <c r="E776">
        <v>11.99</v>
      </c>
    </row>
    <row r="777" spans="1:5" x14ac:dyDescent="0.35">
      <c r="A777">
        <v>2076</v>
      </c>
      <c r="B777">
        <v>2</v>
      </c>
      <c r="C777" t="s">
        <v>5694</v>
      </c>
      <c r="D777">
        <v>4</v>
      </c>
      <c r="E777">
        <v>15.59</v>
      </c>
    </row>
    <row r="778" spans="1:5" x14ac:dyDescent="0.35">
      <c r="A778">
        <v>2083</v>
      </c>
      <c r="B778">
        <v>2</v>
      </c>
      <c r="C778" t="s">
        <v>5557</v>
      </c>
      <c r="D778">
        <v>3</v>
      </c>
      <c r="E778">
        <v>17.989999999999998</v>
      </c>
    </row>
    <row r="779" spans="1:5" x14ac:dyDescent="0.35">
      <c r="A779">
        <v>2008</v>
      </c>
      <c r="B779">
        <v>2</v>
      </c>
      <c r="C779" t="s">
        <v>5608</v>
      </c>
      <c r="D779">
        <v>3</v>
      </c>
      <c r="E779">
        <v>14.59</v>
      </c>
    </row>
    <row r="780" spans="1:5" x14ac:dyDescent="0.35">
      <c r="A780">
        <v>2507</v>
      </c>
      <c r="B780">
        <v>6</v>
      </c>
      <c r="C780" t="s">
        <v>5671</v>
      </c>
      <c r="D780">
        <v>3</v>
      </c>
      <c r="E780">
        <v>11.49</v>
      </c>
    </row>
    <row r="781" spans="1:5" x14ac:dyDescent="0.35">
      <c r="A781">
        <v>2938</v>
      </c>
      <c r="B781">
        <v>4</v>
      </c>
      <c r="C781" t="s">
        <v>5542</v>
      </c>
      <c r="D781">
        <v>5</v>
      </c>
      <c r="E781">
        <v>12.99</v>
      </c>
    </row>
    <row r="782" spans="1:5" x14ac:dyDescent="0.35">
      <c r="A782">
        <v>3032</v>
      </c>
      <c r="B782">
        <v>2</v>
      </c>
      <c r="C782" t="s">
        <v>5550</v>
      </c>
      <c r="D782">
        <v>3</v>
      </c>
      <c r="E782">
        <v>29.99</v>
      </c>
    </row>
    <row r="783" spans="1:5" x14ac:dyDescent="0.35">
      <c r="A783">
        <v>2014</v>
      </c>
      <c r="B783">
        <v>6</v>
      </c>
      <c r="C783" t="s">
        <v>5630</v>
      </c>
      <c r="D783">
        <v>5</v>
      </c>
      <c r="E783">
        <v>10.99</v>
      </c>
    </row>
    <row r="784" spans="1:5" x14ac:dyDescent="0.35">
      <c r="A784">
        <v>2015</v>
      </c>
      <c r="B784">
        <v>6</v>
      </c>
      <c r="C784" t="s">
        <v>5534</v>
      </c>
      <c r="D784">
        <v>1</v>
      </c>
      <c r="E784">
        <v>14.59</v>
      </c>
    </row>
    <row r="785" spans="1:5" x14ac:dyDescent="0.35">
      <c r="A785">
        <v>2017</v>
      </c>
      <c r="B785">
        <v>4</v>
      </c>
      <c r="C785" t="s">
        <v>5671</v>
      </c>
      <c r="D785">
        <v>5</v>
      </c>
      <c r="E785">
        <v>10.34</v>
      </c>
    </row>
    <row r="786" spans="1:5" x14ac:dyDescent="0.35">
      <c r="A786">
        <v>2018</v>
      </c>
      <c r="B786">
        <v>2</v>
      </c>
      <c r="C786" t="s">
        <v>5642</v>
      </c>
      <c r="D786">
        <v>5</v>
      </c>
      <c r="E786">
        <v>32.99</v>
      </c>
    </row>
    <row r="787" spans="1:5" x14ac:dyDescent="0.35">
      <c r="A787">
        <v>2020</v>
      </c>
      <c r="B787">
        <v>2</v>
      </c>
      <c r="C787" t="s">
        <v>5510</v>
      </c>
      <c r="D787">
        <v>5</v>
      </c>
      <c r="E787">
        <v>17.989999999999998</v>
      </c>
    </row>
    <row r="788" spans="1:5" x14ac:dyDescent="0.35">
      <c r="A788">
        <v>2021</v>
      </c>
      <c r="B788">
        <v>2</v>
      </c>
      <c r="C788" t="s">
        <v>5696</v>
      </c>
      <c r="D788">
        <v>4</v>
      </c>
      <c r="E788">
        <v>15.69</v>
      </c>
    </row>
    <row r="789" spans="1:5" x14ac:dyDescent="0.35">
      <c r="A789">
        <v>2023</v>
      </c>
      <c r="B789">
        <v>3</v>
      </c>
      <c r="C789" t="s">
        <v>5629</v>
      </c>
      <c r="D789">
        <v>3</v>
      </c>
      <c r="E789">
        <v>23.99</v>
      </c>
    </row>
    <row r="790" spans="1:5" x14ac:dyDescent="0.35">
      <c r="A790">
        <v>2364</v>
      </c>
      <c r="B790">
        <v>5</v>
      </c>
      <c r="C790" t="s">
        <v>5610</v>
      </c>
      <c r="D790">
        <v>5</v>
      </c>
      <c r="E790">
        <v>11.99</v>
      </c>
    </row>
    <row r="791" spans="1:5" x14ac:dyDescent="0.35">
      <c r="A791">
        <v>2035</v>
      </c>
      <c r="B791">
        <v>3</v>
      </c>
      <c r="C791" t="s">
        <v>5608</v>
      </c>
      <c r="D791">
        <v>1</v>
      </c>
      <c r="E791">
        <v>14.59</v>
      </c>
    </row>
    <row r="792" spans="1:5" x14ac:dyDescent="0.35">
      <c r="A792">
        <v>2039</v>
      </c>
      <c r="B792">
        <v>4</v>
      </c>
      <c r="C792" t="s">
        <v>5663</v>
      </c>
      <c r="D792">
        <v>4</v>
      </c>
      <c r="E792">
        <v>7.79</v>
      </c>
    </row>
    <row r="793" spans="1:5" x14ac:dyDescent="0.35">
      <c r="A793">
        <v>2086</v>
      </c>
      <c r="B793">
        <v>5</v>
      </c>
      <c r="C793" t="s">
        <v>5676</v>
      </c>
      <c r="D793">
        <v>2</v>
      </c>
      <c r="E793">
        <v>21.99</v>
      </c>
    </row>
    <row r="794" spans="1:5" x14ac:dyDescent="0.35">
      <c r="A794">
        <v>3109</v>
      </c>
      <c r="B794">
        <v>4</v>
      </c>
      <c r="C794" t="s">
        <v>5536</v>
      </c>
      <c r="D794">
        <v>5</v>
      </c>
      <c r="E794">
        <v>13.59</v>
      </c>
    </row>
    <row r="795" spans="1:5" x14ac:dyDescent="0.35">
      <c r="A795">
        <v>3121</v>
      </c>
      <c r="B795">
        <v>4</v>
      </c>
      <c r="C795" t="s">
        <v>5640</v>
      </c>
      <c r="D795">
        <v>5</v>
      </c>
      <c r="E795">
        <v>41.39</v>
      </c>
    </row>
    <row r="796" spans="1:5" x14ac:dyDescent="0.35">
      <c r="A796">
        <v>2486</v>
      </c>
      <c r="B796">
        <v>2</v>
      </c>
      <c r="C796" t="s">
        <v>5470</v>
      </c>
      <c r="D796">
        <v>2</v>
      </c>
      <c r="E796">
        <v>21.59</v>
      </c>
    </row>
    <row r="797" spans="1:5" x14ac:dyDescent="0.35">
      <c r="A797">
        <v>2048</v>
      </c>
      <c r="B797">
        <v>5</v>
      </c>
      <c r="C797" t="s">
        <v>5547</v>
      </c>
      <c r="D797">
        <v>3</v>
      </c>
      <c r="E797">
        <v>8.99</v>
      </c>
    </row>
    <row r="798" spans="1:5" x14ac:dyDescent="0.35">
      <c r="A798">
        <v>2056</v>
      </c>
      <c r="B798">
        <v>3</v>
      </c>
      <c r="C798" t="s">
        <v>5646</v>
      </c>
      <c r="D798">
        <v>3</v>
      </c>
      <c r="E798">
        <v>17.690000000000001</v>
      </c>
    </row>
    <row r="799" spans="1:5" x14ac:dyDescent="0.35">
      <c r="A799">
        <v>3169</v>
      </c>
      <c r="B799">
        <v>3</v>
      </c>
      <c r="C799" t="s">
        <v>5697</v>
      </c>
      <c r="D799">
        <v>5</v>
      </c>
      <c r="E799">
        <v>6.59</v>
      </c>
    </row>
    <row r="800" spans="1:5" x14ac:dyDescent="0.35">
      <c r="A800">
        <v>2921</v>
      </c>
      <c r="B800">
        <v>1</v>
      </c>
      <c r="C800" t="s">
        <v>5618</v>
      </c>
      <c r="D800">
        <v>3</v>
      </c>
      <c r="E800">
        <v>23.29</v>
      </c>
    </row>
    <row r="801" spans="1:5" x14ac:dyDescent="0.35">
      <c r="A801">
        <v>2063</v>
      </c>
      <c r="B801">
        <v>2</v>
      </c>
      <c r="C801" t="s">
        <v>5693</v>
      </c>
      <c r="D801">
        <v>5</v>
      </c>
      <c r="E801">
        <v>13.99</v>
      </c>
    </row>
    <row r="802" spans="1:5" x14ac:dyDescent="0.35">
      <c r="A802">
        <v>2065</v>
      </c>
      <c r="B802">
        <v>1</v>
      </c>
      <c r="C802" t="s">
        <v>5679</v>
      </c>
      <c r="D802">
        <v>3</v>
      </c>
      <c r="E802">
        <v>15.89</v>
      </c>
    </row>
    <row r="803" spans="1:5" x14ac:dyDescent="0.35">
      <c r="A803">
        <v>3124</v>
      </c>
      <c r="B803">
        <v>2</v>
      </c>
      <c r="C803" t="s">
        <v>5530</v>
      </c>
      <c r="D803">
        <v>3</v>
      </c>
      <c r="E803">
        <v>25.59</v>
      </c>
    </row>
    <row r="804" spans="1:5" x14ac:dyDescent="0.35">
      <c r="A804">
        <v>2291</v>
      </c>
      <c r="B804">
        <v>2</v>
      </c>
      <c r="C804" t="s">
        <v>5698</v>
      </c>
      <c r="D804">
        <v>2</v>
      </c>
      <c r="E804">
        <v>11.99</v>
      </c>
    </row>
    <row r="805" spans="1:5" x14ac:dyDescent="0.35">
      <c r="A805">
        <v>2918</v>
      </c>
      <c r="B805">
        <v>2</v>
      </c>
      <c r="C805" t="s">
        <v>5472</v>
      </c>
      <c r="D805">
        <v>2</v>
      </c>
      <c r="E805">
        <v>43.99</v>
      </c>
    </row>
    <row r="806" spans="1:5" x14ac:dyDescent="0.35">
      <c r="A806">
        <v>3178</v>
      </c>
      <c r="B806">
        <v>1</v>
      </c>
      <c r="C806" t="s">
        <v>5496</v>
      </c>
      <c r="D806">
        <v>4</v>
      </c>
      <c r="E806">
        <v>21.99</v>
      </c>
    </row>
    <row r="807" spans="1:5" x14ac:dyDescent="0.35">
      <c r="A807">
        <v>2071</v>
      </c>
      <c r="B807">
        <v>1</v>
      </c>
      <c r="C807" t="s">
        <v>5610</v>
      </c>
      <c r="D807">
        <v>4</v>
      </c>
      <c r="E807">
        <v>11.99</v>
      </c>
    </row>
    <row r="808" spans="1:5" x14ac:dyDescent="0.35">
      <c r="A808">
        <v>2091</v>
      </c>
      <c r="B808">
        <v>2</v>
      </c>
      <c r="C808" t="s">
        <v>5607</v>
      </c>
      <c r="D808">
        <v>3</v>
      </c>
      <c r="E808">
        <v>14.99</v>
      </c>
    </row>
    <row r="809" spans="1:5" x14ac:dyDescent="0.35">
      <c r="A809">
        <v>2080</v>
      </c>
      <c r="B809">
        <v>5</v>
      </c>
      <c r="C809" t="s">
        <v>5577</v>
      </c>
      <c r="D809">
        <v>5</v>
      </c>
      <c r="E809">
        <v>23.99</v>
      </c>
    </row>
    <row r="810" spans="1:5" x14ac:dyDescent="0.35">
      <c r="A810">
        <v>3404</v>
      </c>
      <c r="B810">
        <v>4</v>
      </c>
      <c r="C810" t="s">
        <v>5530</v>
      </c>
      <c r="D810">
        <v>4</v>
      </c>
      <c r="E810">
        <v>25.59</v>
      </c>
    </row>
    <row r="811" spans="1:5" x14ac:dyDescent="0.35">
      <c r="A811">
        <v>2084</v>
      </c>
      <c r="B811">
        <v>4</v>
      </c>
      <c r="C811" t="s">
        <v>5528</v>
      </c>
      <c r="D811">
        <v>3</v>
      </c>
      <c r="E811">
        <v>34.49</v>
      </c>
    </row>
    <row r="812" spans="1:5" x14ac:dyDescent="0.35">
      <c r="A812">
        <v>2294</v>
      </c>
      <c r="B812">
        <v>2</v>
      </c>
      <c r="C812" t="s">
        <v>5514</v>
      </c>
      <c r="D812">
        <v>4</v>
      </c>
      <c r="E812">
        <v>15.59</v>
      </c>
    </row>
    <row r="813" spans="1:5" x14ac:dyDescent="0.35">
      <c r="A813">
        <v>2088</v>
      </c>
      <c r="B813">
        <v>2</v>
      </c>
      <c r="C813" t="s">
        <v>5699</v>
      </c>
      <c r="D813">
        <v>3</v>
      </c>
      <c r="E813">
        <v>24.99</v>
      </c>
    </row>
    <row r="814" spans="1:5" x14ac:dyDescent="0.35">
      <c r="A814">
        <v>2646</v>
      </c>
      <c r="B814">
        <v>2</v>
      </c>
      <c r="C814" t="s">
        <v>5634</v>
      </c>
      <c r="D814">
        <v>4</v>
      </c>
      <c r="E814">
        <v>14.69</v>
      </c>
    </row>
    <row r="815" spans="1:5" x14ac:dyDescent="0.35">
      <c r="A815">
        <v>3096</v>
      </c>
      <c r="B815">
        <v>3</v>
      </c>
      <c r="C815" t="s">
        <v>5593</v>
      </c>
      <c r="D815">
        <v>1</v>
      </c>
      <c r="E815">
        <v>12.99</v>
      </c>
    </row>
    <row r="816" spans="1:5" x14ac:dyDescent="0.35">
      <c r="A816">
        <v>2096</v>
      </c>
      <c r="B816">
        <v>6</v>
      </c>
      <c r="C816" t="s">
        <v>5554</v>
      </c>
      <c r="D816">
        <v>5</v>
      </c>
      <c r="E816">
        <v>15.89</v>
      </c>
    </row>
    <row r="817" spans="1:5" x14ac:dyDescent="0.35">
      <c r="A817">
        <v>2297</v>
      </c>
      <c r="B817">
        <v>4</v>
      </c>
      <c r="C817" t="s">
        <v>5646</v>
      </c>
      <c r="D817">
        <v>3</v>
      </c>
      <c r="E817">
        <v>23.59</v>
      </c>
    </row>
    <row r="818" spans="1:5" x14ac:dyDescent="0.35">
      <c r="A818">
        <v>2104</v>
      </c>
      <c r="B818">
        <v>1</v>
      </c>
      <c r="C818" t="s">
        <v>5490</v>
      </c>
      <c r="D818">
        <v>4</v>
      </c>
      <c r="E818">
        <v>7.59</v>
      </c>
    </row>
    <row r="819" spans="1:5" x14ac:dyDescent="0.35">
      <c r="A819">
        <v>2743</v>
      </c>
      <c r="B819">
        <v>5</v>
      </c>
      <c r="C819" t="s">
        <v>5662</v>
      </c>
      <c r="D819">
        <v>5</v>
      </c>
      <c r="E819">
        <v>23.59</v>
      </c>
    </row>
    <row r="820" spans="1:5" x14ac:dyDescent="0.35">
      <c r="A820">
        <v>2774</v>
      </c>
      <c r="B820">
        <v>2</v>
      </c>
      <c r="C820" t="s">
        <v>5565</v>
      </c>
      <c r="D820">
        <v>1</v>
      </c>
      <c r="E820">
        <v>29.99</v>
      </c>
    </row>
    <row r="821" spans="1:5" x14ac:dyDescent="0.35">
      <c r="A821">
        <v>2684</v>
      </c>
      <c r="B821">
        <v>5</v>
      </c>
      <c r="C821" t="s">
        <v>5651</v>
      </c>
      <c r="D821">
        <v>1</v>
      </c>
      <c r="E821">
        <v>13.29</v>
      </c>
    </row>
    <row r="822" spans="1:5" x14ac:dyDescent="0.35">
      <c r="A822">
        <v>2113</v>
      </c>
      <c r="B822">
        <v>4</v>
      </c>
      <c r="C822" t="s">
        <v>5667</v>
      </c>
      <c r="D822">
        <v>5</v>
      </c>
      <c r="E822">
        <v>14.59</v>
      </c>
    </row>
    <row r="823" spans="1:5" x14ac:dyDescent="0.35">
      <c r="A823">
        <v>2114</v>
      </c>
      <c r="B823">
        <v>6</v>
      </c>
      <c r="C823" t="s">
        <v>5613</v>
      </c>
      <c r="D823">
        <v>4</v>
      </c>
      <c r="E823">
        <v>34.99</v>
      </c>
    </row>
    <row r="824" spans="1:5" x14ac:dyDescent="0.35">
      <c r="A824">
        <v>2713</v>
      </c>
      <c r="B824">
        <v>4</v>
      </c>
      <c r="C824" t="s">
        <v>5604</v>
      </c>
      <c r="D824">
        <v>2</v>
      </c>
      <c r="E824">
        <v>5.59</v>
      </c>
    </row>
    <row r="825" spans="1:5" x14ac:dyDescent="0.35">
      <c r="A825">
        <v>2254</v>
      </c>
      <c r="B825">
        <v>6</v>
      </c>
      <c r="C825" t="s">
        <v>5646</v>
      </c>
      <c r="D825">
        <v>1</v>
      </c>
      <c r="E825">
        <v>23.59</v>
      </c>
    </row>
    <row r="826" spans="1:5" x14ac:dyDescent="0.35">
      <c r="A826">
        <v>2843</v>
      </c>
      <c r="B826">
        <v>5</v>
      </c>
      <c r="C826" t="s">
        <v>5633</v>
      </c>
      <c r="D826">
        <v>3</v>
      </c>
      <c r="E826">
        <v>21.59</v>
      </c>
    </row>
    <row r="827" spans="1:5" x14ac:dyDescent="0.35">
      <c r="A827">
        <v>2123</v>
      </c>
      <c r="B827">
        <v>1</v>
      </c>
      <c r="C827" t="s">
        <v>5492</v>
      </c>
      <c r="D827">
        <v>4</v>
      </c>
      <c r="E827">
        <v>23.99</v>
      </c>
    </row>
    <row r="828" spans="1:5" x14ac:dyDescent="0.35">
      <c r="A828">
        <v>2124</v>
      </c>
      <c r="B828">
        <v>3</v>
      </c>
      <c r="C828" t="s">
        <v>5524</v>
      </c>
      <c r="D828">
        <v>2</v>
      </c>
      <c r="E828">
        <v>6.99</v>
      </c>
    </row>
    <row r="829" spans="1:5" x14ac:dyDescent="0.35">
      <c r="A829">
        <v>3090</v>
      </c>
      <c r="B829">
        <v>3</v>
      </c>
      <c r="C829" t="s">
        <v>5490</v>
      </c>
      <c r="D829">
        <v>4</v>
      </c>
      <c r="E829">
        <v>7.59</v>
      </c>
    </row>
    <row r="830" spans="1:5" x14ac:dyDescent="0.35">
      <c r="A830">
        <v>2131</v>
      </c>
      <c r="B830">
        <v>3</v>
      </c>
      <c r="C830" t="s">
        <v>5529</v>
      </c>
      <c r="D830">
        <v>1</v>
      </c>
      <c r="E830">
        <v>13.99</v>
      </c>
    </row>
    <row r="831" spans="1:5" x14ac:dyDescent="0.35">
      <c r="A831">
        <v>3402</v>
      </c>
      <c r="B831">
        <v>2</v>
      </c>
      <c r="C831" t="s">
        <v>5679</v>
      </c>
      <c r="D831">
        <v>5</v>
      </c>
      <c r="E831">
        <v>15.89</v>
      </c>
    </row>
    <row r="832" spans="1:5" x14ac:dyDescent="0.35">
      <c r="A832">
        <v>2960</v>
      </c>
      <c r="B832">
        <v>5</v>
      </c>
      <c r="C832" t="s">
        <v>5645</v>
      </c>
      <c r="D832">
        <v>4</v>
      </c>
      <c r="E832">
        <v>20.59</v>
      </c>
    </row>
    <row r="833" spans="1:5" x14ac:dyDescent="0.35">
      <c r="A833">
        <v>2332</v>
      </c>
      <c r="B833">
        <v>2</v>
      </c>
      <c r="C833" t="s">
        <v>5642</v>
      </c>
      <c r="D833">
        <v>5</v>
      </c>
      <c r="E833">
        <v>32.99</v>
      </c>
    </row>
    <row r="834" spans="1:5" x14ac:dyDescent="0.35">
      <c r="A834">
        <v>2137</v>
      </c>
      <c r="B834">
        <v>6</v>
      </c>
      <c r="C834" t="s">
        <v>5584</v>
      </c>
      <c r="D834">
        <v>3</v>
      </c>
      <c r="E834">
        <v>62.99</v>
      </c>
    </row>
    <row r="835" spans="1:5" x14ac:dyDescent="0.35">
      <c r="A835">
        <v>3119</v>
      </c>
      <c r="B835">
        <v>5</v>
      </c>
      <c r="C835" t="s">
        <v>5683</v>
      </c>
      <c r="D835">
        <v>4</v>
      </c>
      <c r="E835">
        <v>17.989999999999998</v>
      </c>
    </row>
    <row r="836" spans="1:5" x14ac:dyDescent="0.35">
      <c r="A836">
        <v>2623</v>
      </c>
      <c r="B836">
        <v>4</v>
      </c>
      <c r="C836" t="s">
        <v>5638</v>
      </c>
      <c r="D836">
        <v>4</v>
      </c>
      <c r="E836">
        <v>14.89</v>
      </c>
    </row>
    <row r="837" spans="1:5" x14ac:dyDescent="0.35">
      <c r="A837">
        <v>2575</v>
      </c>
      <c r="B837">
        <v>4</v>
      </c>
      <c r="C837" t="s">
        <v>5539</v>
      </c>
      <c r="D837">
        <v>5</v>
      </c>
      <c r="E837">
        <v>11.59</v>
      </c>
    </row>
    <row r="838" spans="1:5" x14ac:dyDescent="0.35">
      <c r="A838">
        <v>3370</v>
      </c>
      <c r="B838">
        <v>2</v>
      </c>
      <c r="C838" t="s">
        <v>5608</v>
      </c>
      <c r="D838">
        <v>5</v>
      </c>
      <c r="E838">
        <v>14.59</v>
      </c>
    </row>
    <row r="839" spans="1:5" x14ac:dyDescent="0.35">
      <c r="A839">
        <v>2377</v>
      </c>
      <c r="B839">
        <v>6</v>
      </c>
      <c r="C839" t="s">
        <v>5660</v>
      </c>
      <c r="D839">
        <v>1</v>
      </c>
      <c r="E839">
        <v>11.59</v>
      </c>
    </row>
    <row r="840" spans="1:5" x14ac:dyDescent="0.35">
      <c r="A840">
        <v>2225</v>
      </c>
      <c r="B840">
        <v>2</v>
      </c>
      <c r="C840" t="s">
        <v>5512</v>
      </c>
      <c r="D840">
        <v>3</v>
      </c>
      <c r="E840">
        <v>13.99</v>
      </c>
    </row>
    <row r="841" spans="1:5" x14ac:dyDescent="0.35">
      <c r="A841">
        <v>2787</v>
      </c>
      <c r="B841">
        <v>4</v>
      </c>
      <c r="C841" t="s">
        <v>5524</v>
      </c>
      <c r="D841">
        <v>2</v>
      </c>
      <c r="E841">
        <v>6.99</v>
      </c>
    </row>
    <row r="842" spans="1:5" x14ac:dyDescent="0.35">
      <c r="A842">
        <v>2159</v>
      </c>
      <c r="B842">
        <v>6</v>
      </c>
      <c r="C842" t="s">
        <v>5700</v>
      </c>
      <c r="D842">
        <v>1</v>
      </c>
      <c r="E842">
        <v>13.39</v>
      </c>
    </row>
    <row r="843" spans="1:5" x14ac:dyDescent="0.35">
      <c r="A843">
        <v>3086</v>
      </c>
      <c r="B843">
        <v>5</v>
      </c>
      <c r="C843" t="s">
        <v>5666</v>
      </c>
      <c r="D843">
        <v>3</v>
      </c>
      <c r="E843">
        <v>13.99</v>
      </c>
    </row>
    <row r="844" spans="1:5" x14ac:dyDescent="0.35">
      <c r="A844">
        <v>2161</v>
      </c>
      <c r="B844">
        <v>4</v>
      </c>
      <c r="C844" t="s">
        <v>5508</v>
      </c>
      <c r="D844">
        <v>1</v>
      </c>
      <c r="E844">
        <v>18.989999999999998</v>
      </c>
    </row>
    <row r="845" spans="1:5" x14ac:dyDescent="0.35">
      <c r="A845">
        <v>2284</v>
      </c>
      <c r="B845">
        <v>3</v>
      </c>
      <c r="C845" t="s">
        <v>5619</v>
      </c>
      <c r="D845">
        <v>5</v>
      </c>
      <c r="E845">
        <v>13.59</v>
      </c>
    </row>
    <row r="846" spans="1:5" x14ac:dyDescent="0.35">
      <c r="A846">
        <v>2708</v>
      </c>
      <c r="B846">
        <v>3</v>
      </c>
      <c r="C846" t="s">
        <v>5628</v>
      </c>
      <c r="D846">
        <v>4</v>
      </c>
      <c r="E846">
        <v>21.99</v>
      </c>
    </row>
    <row r="847" spans="1:5" x14ac:dyDescent="0.35">
      <c r="A847">
        <v>2165</v>
      </c>
      <c r="B847">
        <v>6</v>
      </c>
      <c r="C847" t="s">
        <v>5474</v>
      </c>
      <c r="D847">
        <v>1</v>
      </c>
      <c r="E847">
        <v>23.99</v>
      </c>
    </row>
    <row r="848" spans="1:5" x14ac:dyDescent="0.35">
      <c r="A848">
        <v>2592</v>
      </c>
      <c r="B848">
        <v>3</v>
      </c>
      <c r="C848" t="s">
        <v>5660</v>
      </c>
      <c r="D848">
        <v>1</v>
      </c>
      <c r="E848">
        <v>11.59</v>
      </c>
    </row>
    <row r="849" spans="1:5" x14ac:dyDescent="0.35">
      <c r="A849">
        <v>2170</v>
      </c>
      <c r="B849">
        <v>3</v>
      </c>
      <c r="C849" t="s">
        <v>5570</v>
      </c>
      <c r="D849">
        <v>2</v>
      </c>
      <c r="E849">
        <v>3.99</v>
      </c>
    </row>
    <row r="850" spans="1:5" x14ac:dyDescent="0.35">
      <c r="A850">
        <v>2172</v>
      </c>
      <c r="B850">
        <v>1</v>
      </c>
      <c r="C850" t="s">
        <v>5530</v>
      </c>
      <c r="D850">
        <v>3</v>
      </c>
      <c r="E850">
        <v>25.59</v>
      </c>
    </row>
    <row r="851" spans="1:5" x14ac:dyDescent="0.35">
      <c r="A851">
        <v>2951</v>
      </c>
      <c r="B851">
        <v>3</v>
      </c>
      <c r="C851" t="s">
        <v>5626</v>
      </c>
      <c r="D851">
        <v>2</v>
      </c>
      <c r="E851">
        <v>12.99</v>
      </c>
    </row>
    <row r="852" spans="1:5" x14ac:dyDescent="0.35">
      <c r="A852">
        <v>2180</v>
      </c>
      <c r="B852">
        <v>3</v>
      </c>
      <c r="C852" t="s">
        <v>5481</v>
      </c>
      <c r="D852">
        <v>2</v>
      </c>
      <c r="E852">
        <v>38.99</v>
      </c>
    </row>
    <row r="853" spans="1:5" x14ac:dyDescent="0.35">
      <c r="A853">
        <v>2556</v>
      </c>
      <c r="B853">
        <v>2</v>
      </c>
      <c r="C853" t="s">
        <v>5656</v>
      </c>
      <c r="D853">
        <v>5</v>
      </c>
      <c r="E853">
        <v>3.99</v>
      </c>
    </row>
    <row r="854" spans="1:5" x14ac:dyDescent="0.35">
      <c r="A854">
        <v>2523</v>
      </c>
      <c r="B854">
        <v>4</v>
      </c>
      <c r="C854" t="s">
        <v>5611</v>
      </c>
      <c r="D854">
        <v>2</v>
      </c>
      <c r="E854">
        <v>12.32</v>
      </c>
    </row>
    <row r="855" spans="1:5" x14ac:dyDescent="0.35">
      <c r="A855">
        <v>2583</v>
      </c>
      <c r="B855">
        <v>2</v>
      </c>
      <c r="C855" t="s">
        <v>5701</v>
      </c>
      <c r="D855">
        <v>1</v>
      </c>
      <c r="E855">
        <v>13.39</v>
      </c>
    </row>
    <row r="856" spans="1:5" x14ac:dyDescent="0.35">
      <c r="A856">
        <v>3046</v>
      </c>
      <c r="B856">
        <v>1</v>
      </c>
      <c r="C856" t="s">
        <v>5676</v>
      </c>
      <c r="D856">
        <v>3</v>
      </c>
      <c r="E856">
        <v>21.99</v>
      </c>
    </row>
    <row r="857" spans="1:5" x14ac:dyDescent="0.35">
      <c r="A857">
        <v>2187</v>
      </c>
      <c r="B857">
        <v>2</v>
      </c>
      <c r="C857" t="s">
        <v>5527</v>
      </c>
      <c r="D857">
        <v>1</v>
      </c>
      <c r="E857">
        <v>31.99</v>
      </c>
    </row>
    <row r="858" spans="1:5" x14ac:dyDescent="0.35">
      <c r="A858">
        <v>2189</v>
      </c>
      <c r="B858">
        <v>4</v>
      </c>
      <c r="C858" t="s">
        <v>5537</v>
      </c>
      <c r="D858">
        <v>1</v>
      </c>
      <c r="E858">
        <v>16.989999999999998</v>
      </c>
    </row>
    <row r="859" spans="1:5" x14ac:dyDescent="0.35">
      <c r="A859">
        <v>2436</v>
      </c>
      <c r="B859">
        <v>1</v>
      </c>
      <c r="C859" t="s">
        <v>5565</v>
      </c>
      <c r="D859">
        <v>1</v>
      </c>
      <c r="E859">
        <v>29.99</v>
      </c>
    </row>
    <row r="860" spans="1:5" x14ac:dyDescent="0.35">
      <c r="A860">
        <v>2842</v>
      </c>
      <c r="B860">
        <v>6</v>
      </c>
      <c r="C860" t="s">
        <v>5489</v>
      </c>
      <c r="D860">
        <v>1</v>
      </c>
      <c r="E860">
        <v>7.49</v>
      </c>
    </row>
    <row r="861" spans="1:5" x14ac:dyDescent="0.35">
      <c r="A861">
        <v>2192</v>
      </c>
      <c r="B861">
        <v>2</v>
      </c>
      <c r="C861" t="s">
        <v>5511</v>
      </c>
      <c r="D861">
        <v>4</v>
      </c>
      <c r="E861">
        <v>38.99</v>
      </c>
    </row>
    <row r="862" spans="1:5" x14ac:dyDescent="0.35">
      <c r="A862">
        <v>2519</v>
      </c>
      <c r="B862">
        <v>6</v>
      </c>
      <c r="C862" t="s">
        <v>5495</v>
      </c>
      <c r="D862">
        <v>1</v>
      </c>
      <c r="E862">
        <v>35.99</v>
      </c>
    </row>
    <row r="863" spans="1:5" x14ac:dyDescent="0.35">
      <c r="A863">
        <v>2803</v>
      </c>
      <c r="B863">
        <v>6</v>
      </c>
      <c r="C863" t="s">
        <v>5470</v>
      </c>
      <c r="D863">
        <v>5</v>
      </c>
      <c r="E863">
        <v>21.59</v>
      </c>
    </row>
    <row r="864" spans="1:5" x14ac:dyDescent="0.35">
      <c r="A864">
        <v>2195</v>
      </c>
      <c r="B864">
        <v>6</v>
      </c>
      <c r="C864" t="s">
        <v>5682</v>
      </c>
      <c r="D864">
        <v>5</v>
      </c>
      <c r="E864">
        <v>15.59</v>
      </c>
    </row>
    <row r="865" spans="1:5" x14ac:dyDescent="0.35">
      <c r="A865">
        <v>2199</v>
      </c>
      <c r="B865">
        <v>6</v>
      </c>
      <c r="C865" t="s">
        <v>5493</v>
      </c>
      <c r="D865">
        <v>5</v>
      </c>
      <c r="E865">
        <v>15.44</v>
      </c>
    </row>
    <row r="866" spans="1:5" x14ac:dyDescent="0.35">
      <c r="A866">
        <v>2200</v>
      </c>
      <c r="B866">
        <v>5</v>
      </c>
      <c r="C866" t="s">
        <v>5534</v>
      </c>
      <c r="D866">
        <v>2</v>
      </c>
      <c r="E866">
        <v>14.59</v>
      </c>
    </row>
    <row r="867" spans="1:5" x14ac:dyDescent="0.35">
      <c r="A867">
        <v>2202</v>
      </c>
      <c r="B867">
        <v>2</v>
      </c>
      <c r="C867" t="s">
        <v>5524</v>
      </c>
      <c r="D867">
        <v>5</v>
      </c>
      <c r="E867">
        <v>6.99</v>
      </c>
    </row>
    <row r="868" spans="1:5" x14ac:dyDescent="0.35">
      <c r="A868">
        <v>2657</v>
      </c>
      <c r="B868">
        <v>3</v>
      </c>
      <c r="C868" t="s">
        <v>5541</v>
      </c>
      <c r="D868">
        <v>2</v>
      </c>
      <c r="E868">
        <v>42.99</v>
      </c>
    </row>
    <row r="869" spans="1:5" x14ac:dyDescent="0.35">
      <c r="A869">
        <v>2206</v>
      </c>
      <c r="B869">
        <v>4</v>
      </c>
      <c r="C869" t="s">
        <v>5550</v>
      </c>
      <c r="D869">
        <v>1</v>
      </c>
      <c r="E869">
        <v>29.99</v>
      </c>
    </row>
    <row r="870" spans="1:5" x14ac:dyDescent="0.35">
      <c r="A870">
        <v>2477</v>
      </c>
      <c r="B870">
        <v>6</v>
      </c>
      <c r="C870" t="s">
        <v>5658</v>
      </c>
      <c r="D870">
        <v>5</v>
      </c>
      <c r="E870">
        <v>20.59</v>
      </c>
    </row>
    <row r="871" spans="1:5" x14ac:dyDescent="0.35">
      <c r="A871">
        <v>3443</v>
      </c>
      <c r="B871">
        <v>2</v>
      </c>
      <c r="C871" t="s">
        <v>5615</v>
      </c>
      <c r="D871">
        <v>4</v>
      </c>
      <c r="E871">
        <v>22.59</v>
      </c>
    </row>
    <row r="872" spans="1:5" x14ac:dyDescent="0.35">
      <c r="A872">
        <v>2210</v>
      </c>
      <c r="B872">
        <v>1</v>
      </c>
      <c r="C872" t="s">
        <v>5650</v>
      </c>
      <c r="D872">
        <v>3</v>
      </c>
      <c r="E872">
        <v>38.99</v>
      </c>
    </row>
    <row r="873" spans="1:5" x14ac:dyDescent="0.35">
      <c r="A873">
        <v>2821</v>
      </c>
      <c r="B873">
        <v>5</v>
      </c>
      <c r="C873" t="s">
        <v>5537</v>
      </c>
      <c r="D873">
        <v>4</v>
      </c>
      <c r="E873">
        <v>16.989999999999998</v>
      </c>
    </row>
    <row r="874" spans="1:5" x14ac:dyDescent="0.35">
      <c r="A874">
        <v>2218</v>
      </c>
      <c r="B874">
        <v>4</v>
      </c>
      <c r="C874" t="s">
        <v>5604</v>
      </c>
      <c r="D874">
        <v>3</v>
      </c>
      <c r="E874">
        <v>5.59</v>
      </c>
    </row>
    <row r="875" spans="1:5" x14ac:dyDescent="0.35">
      <c r="A875">
        <v>2221</v>
      </c>
      <c r="B875">
        <v>5</v>
      </c>
      <c r="C875" t="s">
        <v>5683</v>
      </c>
      <c r="D875">
        <v>2</v>
      </c>
      <c r="E875">
        <v>17.989999999999998</v>
      </c>
    </row>
    <row r="876" spans="1:5" x14ac:dyDescent="0.35">
      <c r="A876">
        <v>3019</v>
      </c>
      <c r="B876">
        <v>5</v>
      </c>
      <c r="C876" t="s">
        <v>5697</v>
      </c>
      <c r="D876">
        <v>1</v>
      </c>
      <c r="E876">
        <v>6.59</v>
      </c>
    </row>
    <row r="877" spans="1:5" x14ac:dyDescent="0.35">
      <c r="A877">
        <v>2227</v>
      </c>
      <c r="B877">
        <v>2</v>
      </c>
      <c r="C877" t="s">
        <v>5621</v>
      </c>
      <c r="D877">
        <v>2</v>
      </c>
      <c r="E877">
        <v>4.59</v>
      </c>
    </row>
    <row r="878" spans="1:5" x14ac:dyDescent="0.35">
      <c r="A878">
        <v>2230</v>
      </c>
      <c r="B878">
        <v>3</v>
      </c>
      <c r="C878" t="s">
        <v>5593</v>
      </c>
      <c r="D878">
        <v>4</v>
      </c>
      <c r="E878">
        <v>12.99</v>
      </c>
    </row>
    <row r="879" spans="1:5" x14ac:dyDescent="0.35">
      <c r="A879">
        <v>2232</v>
      </c>
      <c r="B879">
        <v>6</v>
      </c>
      <c r="C879" t="s">
        <v>5583</v>
      </c>
      <c r="D879">
        <v>5</v>
      </c>
      <c r="E879">
        <v>26.99</v>
      </c>
    </row>
    <row r="880" spans="1:5" x14ac:dyDescent="0.35">
      <c r="A880">
        <v>2985</v>
      </c>
      <c r="B880">
        <v>1</v>
      </c>
      <c r="C880" t="s">
        <v>5485</v>
      </c>
      <c r="D880">
        <v>2</v>
      </c>
      <c r="E880">
        <v>21.99</v>
      </c>
    </row>
    <row r="881" spans="1:5" x14ac:dyDescent="0.35">
      <c r="A881">
        <v>2243</v>
      </c>
      <c r="B881">
        <v>6</v>
      </c>
      <c r="C881" t="s">
        <v>5484</v>
      </c>
      <c r="D881">
        <v>4</v>
      </c>
      <c r="E881">
        <v>8.99</v>
      </c>
    </row>
    <row r="882" spans="1:5" x14ac:dyDescent="0.35">
      <c r="A882">
        <v>2250</v>
      </c>
      <c r="B882">
        <v>5</v>
      </c>
      <c r="C882" t="s">
        <v>5551</v>
      </c>
      <c r="D882">
        <v>2</v>
      </c>
      <c r="E882">
        <v>15.59</v>
      </c>
    </row>
    <row r="883" spans="1:5" x14ac:dyDescent="0.35">
      <c r="A883">
        <v>2251</v>
      </c>
      <c r="B883">
        <v>5</v>
      </c>
      <c r="C883" t="s">
        <v>5702</v>
      </c>
      <c r="D883">
        <v>5</v>
      </c>
      <c r="E883">
        <v>7.39</v>
      </c>
    </row>
    <row r="884" spans="1:5" x14ac:dyDescent="0.35">
      <c r="A884">
        <v>3203</v>
      </c>
      <c r="B884">
        <v>4</v>
      </c>
      <c r="C884" t="s">
        <v>5582</v>
      </c>
      <c r="D884">
        <v>2</v>
      </c>
      <c r="E884">
        <v>7.59</v>
      </c>
    </row>
    <row r="885" spans="1:5" x14ac:dyDescent="0.35">
      <c r="A885">
        <v>2258</v>
      </c>
      <c r="B885">
        <v>5</v>
      </c>
      <c r="C885" t="s">
        <v>5689</v>
      </c>
      <c r="D885">
        <v>3</v>
      </c>
      <c r="E885">
        <v>9.89</v>
      </c>
    </row>
    <row r="886" spans="1:5" x14ac:dyDescent="0.35">
      <c r="A886">
        <v>2259</v>
      </c>
      <c r="B886">
        <v>4</v>
      </c>
      <c r="C886" t="s">
        <v>5665</v>
      </c>
      <c r="D886">
        <v>3</v>
      </c>
      <c r="E886">
        <v>32.99</v>
      </c>
    </row>
    <row r="887" spans="1:5" x14ac:dyDescent="0.35">
      <c r="A887">
        <v>2515</v>
      </c>
      <c r="B887">
        <v>2</v>
      </c>
      <c r="C887" t="s">
        <v>5643</v>
      </c>
      <c r="D887">
        <v>3</v>
      </c>
      <c r="E887">
        <v>9.2899999999999991</v>
      </c>
    </row>
    <row r="888" spans="1:5" x14ac:dyDescent="0.35">
      <c r="A888">
        <v>2272</v>
      </c>
      <c r="B888">
        <v>3</v>
      </c>
      <c r="C888" t="s">
        <v>5470</v>
      </c>
      <c r="D888">
        <v>1</v>
      </c>
      <c r="E888">
        <v>21.59</v>
      </c>
    </row>
    <row r="889" spans="1:5" x14ac:dyDescent="0.35">
      <c r="A889">
        <v>2729</v>
      </c>
      <c r="B889">
        <v>6</v>
      </c>
      <c r="C889" t="s">
        <v>5505</v>
      </c>
      <c r="D889">
        <v>3</v>
      </c>
      <c r="E889">
        <v>32.99</v>
      </c>
    </row>
    <row r="890" spans="1:5" x14ac:dyDescent="0.35">
      <c r="A890">
        <v>2982</v>
      </c>
      <c r="B890">
        <v>2</v>
      </c>
      <c r="C890" t="s">
        <v>5674</v>
      </c>
      <c r="D890">
        <v>5</v>
      </c>
      <c r="E890">
        <v>5.59</v>
      </c>
    </row>
    <row r="891" spans="1:5" x14ac:dyDescent="0.35">
      <c r="A891">
        <v>2286</v>
      </c>
      <c r="B891">
        <v>5</v>
      </c>
      <c r="C891" t="s">
        <v>5685</v>
      </c>
      <c r="D891">
        <v>1</v>
      </c>
      <c r="E891">
        <v>7.79</v>
      </c>
    </row>
    <row r="892" spans="1:5" x14ac:dyDescent="0.35">
      <c r="A892">
        <v>3227</v>
      </c>
      <c r="B892">
        <v>5</v>
      </c>
      <c r="C892" t="s">
        <v>5629</v>
      </c>
      <c r="D892">
        <v>2</v>
      </c>
      <c r="E892">
        <v>23.99</v>
      </c>
    </row>
    <row r="893" spans="1:5" x14ac:dyDescent="0.35">
      <c r="A893">
        <v>2823</v>
      </c>
      <c r="B893">
        <v>5</v>
      </c>
      <c r="C893" t="s">
        <v>5614</v>
      </c>
      <c r="D893">
        <v>1</v>
      </c>
      <c r="E893">
        <v>35.49</v>
      </c>
    </row>
    <row r="894" spans="1:5" x14ac:dyDescent="0.35">
      <c r="A894">
        <v>2844</v>
      </c>
      <c r="B894">
        <v>3</v>
      </c>
      <c r="C894" t="s">
        <v>5553</v>
      </c>
      <c r="D894">
        <v>1</v>
      </c>
      <c r="E894">
        <v>11.99</v>
      </c>
    </row>
    <row r="895" spans="1:5" x14ac:dyDescent="0.35">
      <c r="A895">
        <v>2299</v>
      </c>
      <c r="B895">
        <v>6</v>
      </c>
      <c r="C895" t="s">
        <v>5541</v>
      </c>
      <c r="D895">
        <v>3</v>
      </c>
      <c r="E895">
        <v>42.99</v>
      </c>
    </row>
    <row r="896" spans="1:5" x14ac:dyDescent="0.35">
      <c r="A896">
        <v>2904</v>
      </c>
      <c r="B896">
        <v>6</v>
      </c>
      <c r="C896" t="s">
        <v>5573</v>
      </c>
      <c r="D896">
        <v>3</v>
      </c>
      <c r="E896">
        <v>34.49</v>
      </c>
    </row>
    <row r="897" spans="1:5" x14ac:dyDescent="0.35">
      <c r="A897">
        <v>2644</v>
      </c>
      <c r="B897">
        <v>2</v>
      </c>
      <c r="C897" t="s">
        <v>5633</v>
      </c>
      <c r="D897">
        <v>2</v>
      </c>
      <c r="E897">
        <v>21.59</v>
      </c>
    </row>
    <row r="898" spans="1:5" x14ac:dyDescent="0.35">
      <c r="A898">
        <v>2901</v>
      </c>
      <c r="B898">
        <v>3</v>
      </c>
      <c r="C898" t="s">
        <v>5596</v>
      </c>
      <c r="D898">
        <v>1</v>
      </c>
      <c r="E898">
        <v>13.59</v>
      </c>
    </row>
    <row r="899" spans="1:5" x14ac:dyDescent="0.35">
      <c r="A899">
        <v>2548</v>
      </c>
      <c r="B899">
        <v>4</v>
      </c>
      <c r="C899" t="s">
        <v>5533</v>
      </c>
      <c r="D899">
        <v>4</v>
      </c>
      <c r="E899">
        <v>43.99</v>
      </c>
    </row>
    <row r="900" spans="1:5" x14ac:dyDescent="0.35">
      <c r="A900">
        <v>2914</v>
      </c>
      <c r="B900">
        <v>5</v>
      </c>
      <c r="C900" t="s">
        <v>5634</v>
      </c>
      <c r="D900">
        <v>3</v>
      </c>
      <c r="E900">
        <v>14.69</v>
      </c>
    </row>
    <row r="901" spans="1:5" x14ac:dyDescent="0.35">
      <c r="A901">
        <v>2315</v>
      </c>
      <c r="B901">
        <v>3</v>
      </c>
      <c r="C901" t="s">
        <v>5699</v>
      </c>
      <c r="D901">
        <v>4</v>
      </c>
      <c r="E901">
        <v>24.99</v>
      </c>
    </row>
    <row r="902" spans="1:5" x14ac:dyDescent="0.35">
      <c r="A902">
        <v>2318</v>
      </c>
      <c r="B902">
        <v>2</v>
      </c>
      <c r="C902" t="s">
        <v>5569</v>
      </c>
      <c r="D902">
        <v>5</v>
      </c>
      <c r="E902">
        <v>32.99</v>
      </c>
    </row>
    <row r="903" spans="1:5" x14ac:dyDescent="0.35">
      <c r="A903">
        <v>3333</v>
      </c>
      <c r="B903">
        <v>1</v>
      </c>
      <c r="C903" t="s">
        <v>5703</v>
      </c>
      <c r="D903">
        <v>2</v>
      </c>
      <c r="E903">
        <v>13.59</v>
      </c>
    </row>
    <row r="904" spans="1:5" x14ac:dyDescent="0.35">
      <c r="A904">
        <v>2322</v>
      </c>
      <c r="B904">
        <v>4</v>
      </c>
      <c r="C904" t="s">
        <v>5565</v>
      </c>
      <c r="D904">
        <v>2</v>
      </c>
      <c r="E904">
        <v>29.99</v>
      </c>
    </row>
    <row r="905" spans="1:5" x14ac:dyDescent="0.35">
      <c r="A905">
        <v>2324</v>
      </c>
      <c r="B905">
        <v>3</v>
      </c>
      <c r="C905" t="s">
        <v>5604</v>
      </c>
      <c r="D905">
        <v>5</v>
      </c>
      <c r="E905">
        <v>5.59</v>
      </c>
    </row>
    <row r="906" spans="1:5" x14ac:dyDescent="0.35">
      <c r="A906">
        <v>2325</v>
      </c>
      <c r="B906">
        <v>3</v>
      </c>
      <c r="C906" t="s">
        <v>5704</v>
      </c>
      <c r="D906">
        <v>5</v>
      </c>
      <c r="E906">
        <v>7.99</v>
      </c>
    </row>
    <row r="907" spans="1:5" x14ac:dyDescent="0.35">
      <c r="A907">
        <v>2328</v>
      </c>
      <c r="B907">
        <v>4</v>
      </c>
      <c r="C907" t="s">
        <v>5656</v>
      </c>
      <c r="D907">
        <v>1</v>
      </c>
      <c r="E907">
        <v>3.99</v>
      </c>
    </row>
    <row r="908" spans="1:5" x14ac:dyDescent="0.35">
      <c r="A908">
        <v>2330</v>
      </c>
      <c r="B908">
        <v>4</v>
      </c>
      <c r="C908" t="s">
        <v>5695</v>
      </c>
      <c r="D908">
        <v>1</v>
      </c>
      <c r="E908">
        <v>36.99</v>
      </c>
    </row>
    <row r="909" spans="1:5" x14ac:dyDescent="0.35">
      <c r="A909">
        <v>3382</v>
      </c>
      <c r="B909">
        <v>3</v>
      </c>
      <c r="C909" t="s">
        <v>5517</v>
      </c>
      <c r="D909">
        <v>5</v>
      </c>
      <c r="E909">
        <v>29.99</v>
      </c>
    </row>
    <row r="910" spans="1:5" x14ac:dyDescent="0.35">
      <c r="A910">
        <v>2334</v>
      </c>
      <c r="B910">
        <v>4</v>
      </c>
      <c r="C910" t="s">
        <v>5511</v>
      </c>
      <c r="D910">
        <v>5</v>
      </c>
      <c r="E910">
        <v>38.99</v>
      </c>
    </row>
    <row r="911" spans="1:5" x14ac:dyDescent="0.35">
      <c r="A911">
        <v>2685</v>
      </c>
      <c r="B911">
        <v>4</v>
      </c>
      <c r="C911" t="s">
        <v>5584</v>
      </c>
      <c r="D911">
        <v>3</v>
      </c>
      <c r="E911">
        <v>62.99</v>
      </c>
    </row>
    <row r="912" spans="1:5" x14ac:dyDescent="0.35">
      <c r="A912">
        <v>2337</v>
      </c>
      <c r="B912">
        <v>4</v>
      </c>
      <c r="C912" t="s">
        <v>5699</v>
      </c>
      <c r="D912">
        <v>4</v>
      </c>
      <c r="E912">
        <v>24.99</v>
      </c>
    </row>
    <row r="913" spans="1:5" x14ac:dyDescent="0.35">
      <c r="A913">
        <v>2340</v>
      </c>
      <c r="B913">
        <v>4</v>
      </c>
      <c r="C913" t="s">
        <v>5486</v>
      </c>
      <c r="D913">
        <v>3</v>
      </c>
      <c r="E913">
        <v>21.59</v>
      </c>
    </row>
    <row r="914" spans="1:5" x14ac:dyDescent="0.35">
      <c r="A914">
        <v>2908</v>
      </c>
      <c r="B914">
        <v>6</v>
      </c>
      <c r="C914" t="s">
        <v>5611</v>
      </c>
      <c r="D914">
        <v>2</v>
      </c>
      <c r="E914">
        <v>13.69</v>
      </c>
    </row>
    <row r="915" spans="1:5" x14ac:dyDescent="0.35">
      <c r="A915">
        <v>2485</v>
      </c>
      <c r="B915">
        <v>1</v>
      </c>
      <c r="C915" t="s">
        <v>5676</v>
      </c>
      <c r="D915">
        <v>3</v>
      </c>
      <c r="E915">
        <v>21.99</v>
      </c>
    </row>
    <row r="916" spans="1:5" x14ac:dyDescent="0.35">
      <c r="A916">
        <v>3184</v>
      </c>
      <c r="B916">
        <v>5</v>
      </c>
      <c r="C916" t="s">
        <v>5508</v>
      </c>
      <c r="D916">
        <v>2</v>
      </c>
      <c r="E916">
        <v>18.989999999999998</v>
      </c>
    </row>
    <row r="917" spans="1:5" x14ac:dyDescent="0.35">
      <c r="A917">
        <v>2794</v>
      </c>
      <c r="B917">
        <v>5</v>
      </c>
      <c r="C917" t="s">
        <v>5471</v>
      </c>
      <c r="D917">
        <v>2</v>
      </c>
      <c r="E917">
        <v>11.24</v>
      </c>
    </row>
    <row r="918" spans="1:5" x14ac:dyDescent="0.35">
      <c r="A918">
        <v>2373</v>
      </c>
      <c r="B918">
        <v>5</v>
      </c>
      <c r="C918" t="s">
        <v>5702</v>
      </c>
      <c r="D918">
        <v>3</v>
      </c>
      <c r="E918">
        <v>7.39</v>
      </c>
    </row>
    <row r="919" spans="1:5" x14ac:dyDescent="0.35">
      <c r="A919">
        <v>2356</v>
      </c>
      <c r="B919">
        <v>4</v>
      </c>
      <c r="C919" t="s">
        <v>5657</v>
      </c>
      <c r="D919">
        <v>2</v>
      </c>
      <c r="E919">
        <v>14.99</v>
      </c>
    </row>
    <row r="920" spans="1:5" x14ac:dyDescent="0.35">
      <c r="A920">
        <v>2360</v>
      </c>
      <c r="B920">
        <v>5</v>
      </c>
      <c r="C920" t="s">
        <v>5484</v>
      </c>
      <c r="D920">
        <v>4</v>
      </c>
      <c r="E920">
        <v>8.99</v>
      </c>
    </row>
    <row r="921" spans="1:5" x14ac:dyDescent="0.35">
      <c r="A921">
        <v>2362</v>
      </c>
      <c r="B921">
        <v>2</v>
      </c>
      <c r="C921" t="s">
        <v>5634</v>
      </c>
      <c r="D921">
        <v>3</v>
      </c>
      <c r="E921">
        <v>14.69</v>
      </c>
    </row>
    <row r="922" spans="1:5" x14ac:dyDescent="0.35">
      <c r="A922">
        <v>2847</v>
      </c>
      <c r="B922">
        <v>2</v>
      </c>
      <c r="C922" t="s">
        <v>5507</v>
      </c>
      <c r="D922">
        <v>2</v>
      </c>
      <c r="E922">
        <v>11.99</v>
      </c>
    </row>
    <row r="923" spans="1:5" x14ac:dyDescent="0.35">
      <c r="A923">
        <v>2368</v>
      </c>
      <c r="B923">
        <v>5</v>
      </c>
      <c r="C923" t="s">
        <v>5634</v>
      </c>
      <c r="D923">
        <v>4</v>
      </c>
      <c r="E923">
        <v>13.22</v>
      </c>
    </row>
    <row r="924" spans="1:5" x14ac:dyDescent="0.35">
      <c r="A924">
        <v>2371</v>
      </c>
      <c r="B924">
        <v>5</v>
      </c>
      <c r="C924" t="s">
        <v>5687</v>
      </c>
      <c r="D924">
        <v>2</v>
      </c>
      <c r="E924">
        <v>13.59</v>
      </c>
    </row>
    <row r="925" spans="1:5" x14ac:dyDescent="0.35">
      <c r="A925">
        <v>2406</v>
      </c>
      <c r="B925">
        <v>6</v>
      </c>
      <c r="C925" t="s">
        <v>5585</v>
      </c>
      <c r="D925">
        <v>3</v>
      </c>
      <c r="E925">
        <v>38.99</v>
      </c>
    </row>
    <row r="926" spans="1:5" x14ac:dyDescent="0.35">
      <c r="A926">
        <v>2379</v>
      </c>
      <c r="B926">
        <v>2</v>
      </c>
      <c r="C926" t="s">
        <v>5545</v>
      </c>
      <c r="D926">
        <v>3</v>
      </c>
      <c r="E926">
        <v>9.89</v>
      </c>
    </row>
    <row r="927" spans="1:5" x14ac:dyDescent="0.35">
      <c r="A927">
        <v>3080</v>
      </c>
      <c r="B927">
        <v>6</v>
      </c>
      <c r="C927" t="s">
        <v>5644</v>
      </c>
      <c r="D927">
        <v>5</v>
      </c>
      <c r="E927">
        <v>13.59</v>
      </c>
    </row>
    <row r="928" spans="1:5" x14ac:dyDescent="0.35">
      <c r="A928">
        <v>2381</v>
      </c>
      <c r="B928">
        <v>6</v>
      </c>
      <c r="C928" t="s">
        <v>5563</v>
      </c>
      <c r="D928">
        <v>3</v>
      </c>
      <c r="E928">
        <v>5.69</v>
      </c>
    </row>
    <row r="929" spans="1:5" x14ac:dyDescent="0.35">
      <c r="A929">
        <v>2382</v>
      </c>
      <c r="B929">
        <v>4</v>
      </c>
      <c r="C929" t="s">
        <v>5566</v>
      </c>
      <c r="D929">
        <v>2</v>
      </c>
      <c r="E929">
        <v>32.89</v>
      </c>
    </row>
    <row r="930" spans="1:5" x14ac:dyDescent="0.35">
      <c r="A930">
        <v>2386</v>
      </c>
      <c r="B930">
        <v>1</v>
      </c>
      <c r="C930" t="s">
        <v>5539</v>
      </c>
      <c r="D930">
        <v>2</v>
      </c>
      <c r="E930">
        <v>11.59</v>
      </c>
    </row>
    <row r="931" spans="1:5" x14ac:dyDescent="0.35">
      <c r="A931">
        <v>2387</v>
      </c>
      <c r="B931">
        <v>5</v>
      </c>
      <c r="C931" t="s">
        <v>5494</v>
      </c>
      <c r="D931">
        <v>3</v>
      </c>
      <c r="E931">
        <v>9.99</v>
      </c>
    </row>
    <row r="932" spans="1:5" x14ac:dyDescent="0.35">
      <c r="A932">
        <v>2388</v>
      </c>
      <c r="B932">
        <v>4</v>
      </c>
      <c r="C932" t="s">
        <v>5611</v>
      </c>
      <c r="D932">
        <v>5</v>
      </c>
      <c r="E932">
        <v>13.69</v>
      </c>
    </row>
    <row r="933" spans="1:5" x14ac:dyDescent="0.35">
      <c r="A933">
        <v>2392</v>
      </c>
      <c r="B933">
        <v>1</v>
      </c>
      <c r="C933" t="s">
        <v>5634</v>
      </c>
      <c r="D933">
        <v>4</v>
      </c>
      <c r="E933">
        <v>14.69</v>
      </c>
    </row>
    <row r="934" spans="1:5" x14ac:dyDescent="0.35">
      <c r="A934">
        <v>2903</v>
      </c>
      <c r="B934">
        <v>1</v>
      </c>
      <c r="C934" t="s">
        <v>5593</v>
      </c>
      <c r="D934">
        <v>1</v>
      </c>
      <c r="E934">
        <v>12.99</v>
      </c>
    </row>
    <row r="935" spans="1:5" x14ac:dyDescent="0.35">
      <c r="A935">
        <v>2396</v>
      </c>
      <c r="B935">
        <v>5</v>
      </c>
      <c r="C935" t="s">
        <v>5524</v>
      </c>
      <c r="D935">
        <v>4</v>
      </c>
      <c r="E935">
        <v>6.99</v>
      </c>
    </row>
    <row r="936" spans="1:5" x14ac:dyDescent="0.35">
      <c r="A936">
        <v>3273</v>
      </c>
      <c r="B936">
        <v>3</v>
      </c>
      <c r="C936" t="s">
        <v>5639</v>
      </c>
      <c r="D936">
        <v>2</v>
      </c>
      <c r="E936">
        <v>10.99</v>
      </c>
    </row>
    <row r="937" spans="1:5" x14ac:dyDescent="0.35">
      <c r="A937">
        <v>3397</v>
      </c>
      <c r="B937">
        <v>2</v>
      </c>
      <c r="C937" t="s">
        <v>5623</v>
      </c>
      <c r="D937">
        <v>2</v>
      </c>
      <c r="E937">
        <v>32.99</v>
      </c>
    </row>
    <row r="938" spans="1:5" x14ac:dyDescent="0.35">
      <c r="A938">
        <v>2404</v>
      </c>
      <c r="B938">
        <v>1</v>
      </c>
      <c r="C938" t="s">
        <v>5690</v>
      </c>
      <c r="D938">
        <v>4</v>
      </c>
      <c r="E938">
        <v>41.99</v>
      </c>
    </row>
    <row r="939" spans="1:5" x14ac:dyDescent="0.35">
      <c r="A939">
        <v>3403</v>
      </c>
      <c r="B939">
        <v>6</v>
      </c>
      <c r="C939" t="s">
        <v>5580</v>
      </c>
      <c r="D939">
        <v>5</v>
      </c>
      <c r="E939">
        <v>17.989999999999998</v>
      </c>
    </row>
    <row r="940" spans="1:5" x14ac:dyDescent="0.35">
      <c r="A940">
        <v>3023</v>
      </c>
      <c r="B940">
        <v>1</v>
      </c>
      <c r="C940" t="s">
        <v>5525</v>
      </c>
      <c r="D940">
        <v>2</v>
      </c>
      <c r="E940">
        <v>32.99</v>
      </c>
    </row>
    <row r="941" spans="1:5" x14ac:dyDescent="0.35">
      <c r="A941">
        <v>2414</v>
      </c>
      <c r="B941">
        <v>3</v>
      </c>
      <c r="C941" t="s">
        <v>5639</v>
      </c>
      <c r="D941">
        <v>2</v>
      </c>
      <c r="E941">
        <v>10.99</v>
      </c>
    </row>
    <row r="942" spans="1:5" x14ac:dyDescent="0.35">
      <c r="A942">
        <v>2416</v>
      </c>
      <c r="B942">
        <v>2</v>
      </c>
      <c r="C942" t="s">
        <v>5517</v>
      </c>
      <c r="D942">
        <v>1</v>
      </c>
      <c r="E942">
        <v>29.99</v>
      </c>
    </row>
    <row r="943" spans="1:5" x14ac:dyDescent="0.35">
      <c r="A943">
        <v>2417</v>
      </c>
      <c r="B943">
        <v>3</v>
      </c>
      <c r="C943" t="s">
        <v>5613</v>
      </c>
      <c r="D943">
        <v>3</v>
      </c>
      <c r="E943">
        <v>34.99</v>
      </c>
    </row>
    <row r="944" spans="1:5" x14ac:dyDescent="0.35">
      <c r="A944">
        <v>2425</v>
      </c>
      <c r="B944">
        <v>4</v>
      </c>
      <c r="C944" t="s">
        <v>5609</v>
      </c>
      <c r="D944">
        <v>3</v>
      </c>
      <c r="E944">
        <v>15.69</v>
      </c>
    </row>
    <row r="945" spans="1:5" x14ac:dyDescent="0.35">
      <c r="A945">
        <v>3050</v>
      </c>
      <c r="B945">
        <v>5</v>
      </c>
      <c r="C945" t="s">
        <v>5652</v>
      </c>
      <c r="D945">
        <v>2</v>
      </c>
      <c r="E945">
        <v>15.29</v>
      </c>
    </row>
    <row r="946" spans="1:5" x14ac:dyDescent="0.35">
      <c r="A946">
        <v>2434</v>
      </c>
      <c r="B946">
        <v>3</v>
      </c>
      <c r="C946" t="s">
        <v>5685</v>
      </c>
      <c r="D946">
        <v>4</v>
      </c>
      <c r="E946">
        <v>7.79</v>
      </c>
    </row>
    <row r="947" spans="1:5" x14ac:dyDescent="0.35">
      <c r="A947">
        <v>3081</v>
      </c>
      <c r="B947">
        <v>2</v>
      </c>
      <c r="C947" t="s">
        <v>5485</v>
      </c>
      <c r="D947">
        <v>2</v>
      </c>
      <c r="E947">
        <v>21.99</v>
      </c>
    </row>
    <row r="948" spans="1:5" x14ac:dyDescent="0.35">
      <c r="A948">
        <v>2437</v>
      </c>
      <c r="B948">
        <v>1</v>
      </c>
      <c r="C948" t="s">
        <v>5520</v>
      </c>
      <c r="D948">
        <v>1</v>
      </c>
      <c r="E948">
        <v>20.99</v>
      </c>
    </row>
    <row r="949" spans="1:5" x14ac:dyDescent="0.35">
      <c r="A949">
        <v>3290</v>
      </c>
      <c r="B949">
        <v>6</v>
      </c>
      <c r="C949" t="s">
        <v>5476</v>
      </c>
      <c r="D949">
        <v>4</v>
      </c>
      <c r="E949">
        <v>9.99</v>
      </c>
    </row>
    <row r="950" spans="1:5" x14ac:dyDescent="0.35">
      <c r="A950">
        <v>2443</v>
      </c>
      <c r="B950">
        <v>1</v>
      </c>
      <c r="C950" t="s">
        <v>5591</v>
      </c>
      <c r="D950">
        <v>4</v>
      </c>
      <c r="E950">
        <v>25.99</v>
      </c>
    </row>
    <row r="951" spans="1:5" x14ac:dyDescent="0.35">
      <c r="A951">
        <v>2887</v>
      </c>
      <c r="B951">
        <v>6</v>
      </c>
      <c r="C951" t="s">
        <v>5476</v>
      </c>
      <c r="D951">
        <v>3</v>
      </c>
      <c r="E951">
        <v>8.99</v>
      </c>
    </row>
    <row r="952" spans="1:5" x14ac:dyDescent="0.35">
      <c r="A952">
        <v>2447</v>
      </c>
      <c r="B952">
        <v>6</v>
      </c>
      <c r="C952" t="s">
        <v>5642</v>
      </c>
      <c r="D952">
        <v>3</v>
      </c>
      <c r="E952">
        <v>32.99</v>
      </c>
    </row>
    <row r="953" spans="1:5" x14ac:dyDescent="0.35">
      <c r="A953">
        <v>3351</v>
      </c>
      <c r="B953">
        <v>4</v>
      </c>
      <c r="C953" t="s">
        <v>5589</v>
      </c>
      <c r="D953">
        <v>4</v>
      </c>
      <c r="E953">
        <v>16.989999999999998</v>
      </c>
    </row>
    <row r="954" spans="1:5" x14ac:dyDescent="0.35">
      <c r="A954">
        <v>2922</v>
      </c>
      <c r="B954">
        <v>1</v>
      </c>
      <c r="C954" t="s">
        <v>5589</v>
      </c>
      <c r="D954">
        <v>3</v>
      </c>
      <c r="E954">
        <v>16.989999999999998</v>
      </c>
    </row>
    <row r="955" spans="1:5" x14ac:dyDescent="0.35">
      <c r="A955">
        <v>2453</v>
      </c>
      <c r="B955">
        <v>6</v>
      </c>
      <c r="C955" t="s">
        <v>5520</v>
      </c>
      <c r="D955">
        <v>4</v>
      </c>
      <c r="E955">
        <v>20.99</v>
      </c>
    </row>
    <row r="956" spans="1:5" x14ac:dyDescent="0.35">
      <c r="A956">
        <v>2455</v>
      </c>
      <c r="B956">
        <v>2</v>
      </c>
      <c r="C956" t="s">
        <v>5503</v>
      </c>
      <c r="D956">
        <v>1</v>
      </c>
      <c r="E956">
        <v>4.59</v>
      </c>
    </row>
    <row r="957" spans="1:5" x14ac:dyDescent="0.35">
      <c r="A957">
        <v>2457</v>
      </c>
      <c r="B957">
        <v>5</v>
      </c>
      <c r="C957" t="s">
        <v>5474</v>
      </c>
      <c r="D957">
        <v>3</v>
      </c>
      <c r="E957">
        <v>23.99</v>
      </c>
    </row>
    <row r="958" spans="1:5" x14ac:dyDescent="0.35">
      <c r="A958">
        <v>2465</v>
      </c>
      <c r="B958">
        <v>4</v>
      </c>
      <c r="C958" t="s">
        <v>5469</v>
      </c>
      <c r="D958">
        <v>2</v>
      </c>
      <c r="E958">
        <v>6.59</v>
      </c>
    </row>
    <row r="959" spans="1:5" x14ac:dyDescent="0.35">
      <c r="A959">
        <v>2466</v>
      </c>
      <c r="B959">
        <v>5</v>
      </c>
      <c r="C959" t="s">
        <v>5665</v>
      </c>
      <c r="D959">
        <v>3</v>
      </c>
      <c r="E959">
        <v>32.99</v>
      </c>
    </row>
    <row r="960" spans="1:5" x14ac:dyDescent="0.35">
      <c r="A960">
        <v>2476</v>
      </c>
      <c r="B960">
        <v>2</v>
      </c>
      <c r="C960" t="s">
        <v>5640</v>
      </c>
      <c r="D960">
        <v>1</v>
      </c>
      <c r="E960">
        <v>45.99</v>
      </c>
    </row>
    <row r="961" spans="1:5" x14ac:dyDescent="0.35">
      <c r="A961">
        <v>2480</v>
      </c>
      <c r="B961">
        <v>2</v>
      </c>
      <c r="C961" t="s">
        <v>5660</v>
      </c>
      <c r="D961">
        <v>3</v>
      </c>
      <c r="E961">
        <v>11.59</v>
      </c>
    </row>
    <row r="962" spans="1:5" x14ac:dyDescent="0.35">
      <c r="A962">
        <v>2483</v>
      </c>
      <c r="B962">
        <v>1</v>
      </c>
      <c r="C962" t="s">
        <v>5517</v>
      </c>
      <c r="D962">
        <v>2</v>
      </c>
      <c r="E962">
        <v>29.99</v>
      </c>
    </row>
    <row r="963" spans="1:5" x14ac:dyDescent="0.35">
      <c r="A963">
        <v>2487</v>
      </c>
      <c r="B963">
        <v>2</v>
      </c>
      <c r="C963" t="s">
        <v>5620</v>
      </c>
      <c r="D963">
        <v>2</v>
      </c>
      <c r="E963">
        <v>12.29</v>
      </c>
    </row>
    <row r="964" spans="1:5" x14ac:dyDescent="0.35">
      <c r="A964">
        <v>2488</v>
      </c>
      <c r="B964">
        <v>3</v>
      </c>
      <c r="C964" t="s">
        <v>5546</v>
      </c>
      <c r="D964">
        <v>3</v>
      </c>
      <c r="E964">
        <v>12.99</v>
      </c>
    </row>
    <row r="965" spans="1:5" x14ac:dyDescent="0.35">
      <c r="A965">
        <v>2491</v>
      </c>
      <c r="B965">
        <v>5</v>
      </c>
      <c r="C965" t="s">
        <v>5479</v>
      </c>
      <c r="D965">
        <v>3</v>
      </c>
      <c r="E965">
        <v>12.99</v>
      </c>
    </row>
    <row r="966" spans="1:5" x14ac:dyDescent="0.35">
      <c r="A966">
        <v>3292</v>
      </c>
      <c r="B966">
        <v>6</v>
      </c>
      <c r="C966" t="s">
        <v>5601</v>
      </c>
      <c r="D966">
        <v>3</v>
      </c>
      <c r="E966">
        <v>17.79</v>
      </c>
    </row>
    <row r="967" spans="1:5" x14ac:dyDescent="0.35">
      <c r="A967">
        <v>2495</v>
      </c>
      <c r="B967">
        <v>1</v>
      </c>
      <c r="C967" t="s">
        <v>5666</v>
      </c>
      <c r="D967">
        <v>2</v>
      </c>
      <c r="E967">
        <v>13.99</v>
      </c>
    </row>
    <row r="968" spans="1:5" x14ac:dyDescent="0.35">
      <c r="A968">
        <v>2496</v>
      </c>
      <c r="B968">
        <v>3</v>
      </c>
      <c r="C968" t="s">
        <v>5658</v>
      </c>
      <c r="D968">
        <v>4</v>
      </c>
      <c r="E968">
        <v>20.59</v>
      </c>
    </row>
    <row r="969" spans="1:5" x14ac:dyDescent="0.35">
      <c r="A969">
        <v>2497</v>
      </c>
      <c r="B969">
        <v>3</v>
      </c>
      <c r="C969" t="s">
        <v>5617</v>
      </c>
      <c r="D969">
        <v>3</v>
      </c>
      <c r="E969">
        <v>13.99</v>
      </c>
    </row>
    <row r="970" spans="1:5" x14ac:dyDescent="0.35">
      <c r="A970">
        <v>2498</v>
      </c>
      <c r="B970">
        <v>2</v>
      </c>
      <c r="C970" t="s">
        <v>5514</v>
      </c>
      <c r="D970">
        <v>5</v>
      </c>
      <c r="E970">
        <v>15.59</v>
      </c>
    </row>
    <row r="971" spans="1:5" x14ac:dyDescent="0.35">
      <c r="A971">
        <v>2767</v>
      </c>
      <c r="B971">
        <v>3</v>
      </c>
      <c r="C971" t="s">
        <v>5683</v>
      </c>
      <c r="D971">
        <v>4</v>
      </c>
      <c r="E971">
        <v>17.989999999999998</v>
      </c>
    </row>
    <row r="972" spans="1:5" x14ac:dyDescent="0.35">
      <c r="A972">
        <v>2768</v>
      </c>
      <c r="B972">
        <v>3</v>
      </c>
      <c r="C972" t="s">
        <v>5693</v>
      </c>
      <c r="D972">
        <v>3</v>
      </c>
      <c r="E972">
        <v>13.99</v>
      </c>
    </row>
    <row r="973" spans="1:5" x14ac:dyDescent="0.35">
      <c r="A973">
        <v>2506</v>
      </c>
      <c r="B973">
        <v>2</v>
      </c>
      <c r="C973" t="s">
        <v>5648</v>
      </c>
      <c r="D973">
        <v>5</v>
      </c>
      <c r="E973">
        <v>13.99</v>
      </c>
    </row>
    <row r="974" spans="1:5" x14ac:dyDescent="0.35">
      <c r="A974">
        <v>2610</v>
      </c>
      <c r="B974">
        <v>2</v>
      </c>
      <c r="C974" t="s">
        <v>5490</v>
      </c>
      <c r="D974">
        <v>4</v>
      </c>
      <c r="E974">
        <v>7.59</v>
      </c>
    </row>
    <row r="975" spans="1:5" x14ac:dyDescent="0.35">
      <c r="A975">
        <v>2516</v>
      </c>
      <c r="B975">
        <v>4</v>
      </c>
      <c r="C975" t="s">
        <v>5474</v>
      </c>
      <c r="D975">
        <v>1</v>
      </c>
      <c r="E975">
        <v>23.99</v>
      </c>
    </row>
    <row r="976" spans="1:5" x14ac:dyDescent="0.35">
      <c r="A976">
        <v>2563</v>
      </c>
      <c r="B976">
        <v>5</v>
      </c>
      <c r="C976" t="s">
        <v>5705</v>
      </c>
      <c r="D976">
        <v>1</v>
      </c>
      <c r="E976">
        <v>28.99</v>
      </c>
    </row>
    <row r="977" spans="1:5" x14ac:dyDescent="0.35">
      <c r="A977">
        <v>2520</v>
      </c>
      <c r="B977">
        <v>4</v>
      </c>
      <c r="C977" t="s">
        <v>5552</v>
      </c>
      <c r="D977">
        <v>3</v>
      </c>
      <c r="E977">
        <v>10.99</v>
      </c>
    </row>
    <row r="978" spans="1:5" x14ac:dyDescent="0.35">
      <c r="A978">
        <v>3022</v>
      </c>
      <c r="B978">
        <v>2</v>
      </c>
      <c r="C978" t="s">
        <v>5702</v>
      </c>
      <c r="D978">
        <v>2</v>
      </c>
      <c r="E978">
        <v>7.39</v>
      </c>
    </row>
    <row r="979" spans="1:5" x14ac:dyDescent="0.35">
      <c r="A979">
        <v>2524</v>
      </c>
      <c r="B979">
        <v>2</v>
      </c>
      <c r="C979" t="s">
        <v>5499</v>
      </c>
      <c r="D979">
        <v>1</v>
      </c>
      <c r="E979">
        <v>6.59</v>
      </c>
    </row>
    <row r="980" spans="1:5" x14ac:dyDescent="0.35">
      <c r="A980">
        <v>2817</v>
      </c>
      <c r="B980">
        <v>1</v>
      </c>
      <c r="C980" t="s">
        <v>5496</v>
      </c>
      <c r="D980">
        <v>4</v>
      </c>
      <c r="E980">
        <v>21.99</v>
      </c>
    </row>
    <row r="981" spans="1:5" x14ac:dyDescent="0.35">
      <c r="A981">
        <v>3163</v>
      </c>
      <c r="B981">
        <v>5</v>
      </c>
      <c r="C981" t="s">
        <v>5509</v>
      </c>
      <c r="D981">
        <v>4</v>
      </c>
      <c r="E981">
        <v>16.989999999999998</v>
      </c>
    </row>
    <row r="982" spans="1:5" x14ac:dyDescent="0.35">
      <c r="A982">
        <v>2866</v>
      </c>
      <c r="B982">
        <v>4</v>
      </c>
      <c r="C982" t="s">
        <v>5706</v>
      </c>
      <c r="D982">
        <v>5</v>
      </c>
      <c r="E982">
        <v>21.59</v>
      </c>
    </row>
    <row r="983" spans="1:5" x14ac:dyDescent="0.35">
      <c r="A983">
        <v>2534</v>
      </c>
      <c r="B983">
        <v>6</v>
      </c>
      <c r="C983" t="s">
        <v>5699</v>
      </c>
      <c r="D983">
        <v>4</v>
      </c>
      <c r="E983">
        <v>24.99</v>
      </c>
    </row>
    <row r="984" spans="1:5" x14ac:dyDescent="0.35">
      <c r="A984">
        <v>2538</v>
      </c>
      <c r="B984">
        <v>4</v>
      </c>
      <c r="C984" t="s">
        <v>5519</v>
      </c>
      <c r="D984">
        <v>4</v>
      </c>
      <c r="E984">
        <v>23.29</v>
      </c>
    </row>
    <row r="985" spans="1:5" x14ac:dyDescent="0.35">
      <c r="A985">
        <v>2540</v>
      </c>
      <c r="B985">
        <v>5</v>
      </c>
      <c r="C985" t="s">
        <v>5572</v>
      </c>
      <c r="D985">
        <v>5</v>
      </c>
      <c r="E985">
        <v>13.59</v>
      </c>
    </row>
    <row r="986" spans="1:5" x14ac:dyDescent="0.35">
      <c r="A986">
        <v>2543</v>
      </c>
      <c r="B986">
        <v>6</v>
      </c>
      <c r="C986" t="s">
        <v>5681</v>
      </c>
      <c r="D986">
        <v>5</v>
      </c>
      <c r="E986">
        <v>14.99</v>
      </c>
    </row>
    <row r="987" spans="1:5" x14ac:dyDescent="0.35">
      <c r="A987">
        <v>2546</v>
      </c>
      <c r="B987">
        <v>1</v>
      </c>
      <c r="C987" t="s">
        <v>5621</v>
      </c>
      <c r="D987">
        <v>2</v>
      </c>
      <c r="E987">
        <v>4.59</v>
      </c>
    </row>
    <row r="988" spans="1:5" x14ac:dyDescent="0.35">
      <c r="A988">
        <v>2564</v>
      </c>
      <c r="B988">
        <v>1</v>
      </c>
      <c r="C988" t="s">
        <v>5479</v>
      </c>
      <c r="D988">
        <v>2</v>
      </c>
      <c r="E988">
        <v>12.99</v>
      </c>
    </row>
    <row r="989" spans="1:5" x14ac:dyDescent="0.35">
      <c r="A989">
        <v>2553</v>
      </c>
      <c r="B989">
        <v>6</v>
      </c>
      <c r="C989" t="s">
        <v>5648</v>
      </c>
      <c r="D989">
        <v>3</v>
      </c>
      <c r="E989">
        <v>13.99</v>
      </c>
    </row>
    <row r="990" spans="1:5" x14ac:dyDescent="0.35">
      <c r="A990">
        <v>3027</v>
      </c>
      <c r="B990">
        <v>5</v>
      </c>
      <c r="C990" t="s">
        <v>5547</v>
      </c>
      <c r="D990">
        <v>2</v>
      </c>
      <c r="E990">
        <v>8.99</v>
      </c>
    </row>
    <row r="991" spans="1:5" x14ac:dyDescent="0.35">
      <c r="A991">
        <v>2559</v>
      </c>
      <c r="B991">
        <v>1</v>
      </c>
      <c r="C991" t="s">
        <v>5707</v>
      </c>
      <c r="D991">
        <v>2</v>
      </c>
      <c r="E991">
        <v>29.99</v>
      </c>
    </row>
    <row r="992" spans="1:5" x14ac:dyDescent="0.35">
      <c r="A992">
        <v>2560</v>
      </c>
      <c r="B992">
        <v>6</v>
      </c>
      <c r="C992" t="s">
        <v>5536</v>
      </c>
      <c r="D992">
        <v>5</v>
      </c>
      <c r="E992">
        <v>13.59</v>
      </c>
    </row>
    <row r="993" spans="1:5" x14ac:dyDescent="0.35">
      <c r="A993">
        <v>3237</v>
      </c>
      <c r="B993">
        <v>5</v>
      </c>
      <c r="C993" t="s">
        <v>5592</v>
      </c>
      <c r="D993">
        <v>3</v>
      </c>
      <c r="E993">
        <v>14.59</v>
      </c>
    </row>
    <row r="994" spans="1:5" x14ac:dyDescent="0.35">
      <c r="A994">
        <v>2566</v>
      </c>
      <c r="B994">
        <v>4</v>
      </c>
      <c r="C994" t="s">
        <v>5579</v>
      </c>
      <c r="D994">
        <v>1</v>
      </c>
      <c r="E994">
        <v>21.99</v>
      </c>
    </row>
    <row r="995" spans="1:5" x14ac:dyDescent="0.35">
      <c r="A995">
        <v>2569</v>
      </c>
      <c r="B995">
        <v>1</v>
      </c>
      <c r="C995" t="s">
        <v>5642</v>
      </c>
      <c r="D995">
        <v>1</v>
      </c>
      <c r="E995">
        <v>32.99</v>
      </c>
    </row>
    <row r="996" spans="1:5" x14ac:dyDescent="0.35">
      <c r="A996">
        <v>2571</v>
      </c>
      <c r="B996">
        <v>6</v>
      </c>
      <c r="C996" t="s">
        <v>5525</v>
      </c>
      <c r="D996">
        <v>3</v>
      </c>
      <c r="E996">
        <v>32.99</v>
      </c>
    </row>
    <row r="997" spans="1:5" x14ac:dyDescent="0.35">
      <c r="A997">
        <v>2573</v>
      </c>
      <c r="B997">
        <v>2</v>
      </c>
      <c r="C997" t="s">
        <v>5686</v>
      </c>
      <c r="D997">
        <v>3</v>
      </c>
      <c r="E997">
        <v>12.59</v>
      </c>
    </row>
    <row r="998" spans="1:5" x14ac:dyDescent="0.35">
      <c r="A998">
        <v>2576</v>
      </c>
      <c r="B998">
        <v>5</v>
      </c>
      <c r="C998" t="s">
        <v>5665</v>
      </c>
      <c r="D998">
        <v>2</v>
      </c>
      <c r="E998">
        <v>32.99</v>
      </c>
    </row>
    <row r="999" spans="1:5" x14ac:dyDescent="0.35">
      <c r="A999">
        <v>2947</v>
      </c>
      <c r="B999">
        <v>5</v>
      </c>
      <c r="C999" t="s">
        <v>5553</v>
      </c>
      <c r="D999">
        <v>2</v>
      </c>
      <c r="E999">
        <v>11.99</v>
      </c>
    </row>
    <row r="1000" spans="1:5" x14ac:dyDescent="0.35">
      <c r="A1000">
        <v>2585</v>
      </c>
      <c r="B1000">
        <v>4</v>
      </c>
      <c r="C1000" t="s">
        <v>5548</v>
      </c>
      <c r="D1000">
        <v>2</v>
      </c>
      <c r="E1000">
        <v>23.29</v>
      </c>
    </row>
    <row r="1001" spans="1:5" x14ac:dyDescent="0.35">
      <c r="A1001">
        <v>3388</v>
      </c>
      <c r="B1001">
        <v>4</v>
      </c>
      <c r="C1001" t="s">
        <v>5552</v>
      </c>
      <c r="D1001">
        <v>3</v>
      </c>
      <c r="E1001">
        <v>10.99</v>
      </c>
    </row>
    <row r="1002" spans="1:5" x14ac:dyDescent="0.35">
      <c r="A1002">
        <v>2587</v>
      </c>
      <c r="B1002">
        <v>1</v>
      </c>
      <c r="C1002" t="s">
        <v>5547</v>
      </c>
      <c r="D1002">
        <v>1</v>
      </c>
      <c r="E1002">
        <v>8.99</v>
      </c>
    </row>
    <row r="1003" spans="1:5" x14ac:dyDescent="0.35">
      <c r="A1003">
        <v>3286</v>
      </c>
      <c r="B1003">
        <v>5</v>
      </c>
      <c r="C1003" t="s">
        <v>5589</v>
      </c>
      <c r="D1003">
        <v>5</v>
      </c>
      <c r="E1003">
        <v>16.989999999999998</v>
      </c>
    </row>
    <row r="1004" spans="1:5" x14ac:dyDescent="0.35">
      <c r="A1004">
        <v>2777</v>
      </c>
      <c r="B1004">
        <v>2</v>
      </c>
      <c r="C1004" t="s">
        <v>5598</v>
      </c>
      <c r="D1004">
        <v>5</v>
      </c>
      <c r="E1004">
        <v>18.59</v>
      </c>
    </row>
    <row r="1005" spans="1:5" x14ac:dyDescent="0.35">
      <c r="A1005">
        <v>2594</v>
      </c>
      <c r="B1005">
        <v>4</v>
      </c>
      <c r="C1005" t="s">
        <v>5657</v>
      </c>
      <c r="D1005">
        <v>3</v>
      </c>
      <c r="E1005">
        <v>14.99</v>
      </c>
    </row>
    <row r="1006" spans="1:5" x14ac:dyDescent="0.35">
      <c r="A1006">
        <v>2596</v>
      </c>
      <c r="B1006">
        <v>5</v>
      </c>
      <c r="C1006" t="s">
        <v>5520</v>
      </c>
      <c r="D1006">
        <v>2</v>
      </c>
      <c r="E1006">
        <v>20.99</v>
      </c>
    </row>
    <row r="1007" spans="1:5" x14ac:dyDescent="0.35">
      <c r="A1007">
        <v>3425</v>
      </c>
      <c r="B1007">
        <v>4</v>
      </c>
      <c r="C1007" t="s">
        <v>5706</v>
      </c>
      <c r="D1007">
        <v>3</v>
      </c>
      <c r="E1007">
        <v>21.59</v>
      </c>
    </row>
    <row r="1008" spans="1:5" x14ac:dyDescent="0.35">
      <c r="A1008">
        <v>2599</v>
      </c>
      <c r="B1008">
        <v>2</v>
      </c>
      <c r="C1008" t="s">
        <v>5632</v>
      </c>
      <c r="D1008">
        <v>4</v>
      </c>
      <c r="E1008">
        <v>12.99</v>
      </c>
    </row>
    <row r="1009" spans="1:5" x14ac:dyDescent="0.35">
      <c r="A1009">
        <v>2600</v>
      </c>
      <c r="B1009">
        <v>3</v>
      </c>
      <c r="C1009" t="s">
        <v>5634</v>
      </c>
      <c r="D1009">
        <v>5</v>
      </c>
      <c r="E1009">
        <v>14.69</v>
      </c>
    </row>
    <row r="1010" spans="1:5" x14ac:dyDescent="0.35">
      <c r="A1010">
        <v>2601</v>
      </c>
      <c r="B1010">
        <v>5</v>
      </c>
      <c r="C1010" t="s">
        <v>5529</v>
      </c>
      <c r="D1010">
        <v>5</v>
      </c>
      <c r="E1010">
        <v>13.99</v>
      </c>
    </row>
    <row r="1011" spans="1:5" x14ac:dyDescent="0.35">
      <c r="A1011">
        <v>2604</v>
      </c>
      <c r="B1011">
        <v>3</v>
      </c>
      <c r="C1011" t="s">
        <v>5595</v>
      </c>
      <c r="D1011">
        <v>2</v>
      </c>
      <c r="E1011">
        <v>15.59</v>
      </c>
    </row>
    <row r="1012" spans="1:5" x14ac:dyDescent="0.35">
      <c r="A1012">
        <v>2605</v>
      </c>
      <c r="B1012">
        <v>6</v>
      </c>
      <c r="C1012" t="s">
        <v>5643</v>
      </c>
      <c r="D1012">
        <v>1</v>
      </c>
      <c r="E1012">
        <v>9.2899999999999991</v>
      </c>
    </row>
    <row r="1013" spans="1:5" x14ac:dyDescent="0.35">
      <c r="A1013">
        <v>3036</v>
      </c>
      <c r="B1013">
        <v>1</v>
      </c>
      <c r="C1013" t="s">
        <v>5591</v>
      </c>
      <c r="D1013">
        <v>3</v>
      </c>
      <c r="E1013">
        <v>25.99</v>
      </c>
    </row>
    <row r="1014" spans="1:5" x14ac:dyDescent="0.35">
      <c r="A1014">
        <v>2930</v>
      </c>
      <c r="B1014">
        <v>2</v>
      </c>
      <c r="C1014" t="s">
        <v>5598</v>
      </c>
      <c r="D1014">
        <v>4</v>
      </c>
      <c r="E1014">
        <v>18.59</v>
      </c>
    </row>
    <row r="1015" spans="1:5" x14ac:dyDescent="0.35">
      <c r="A1015">
        <v>3202</v>
      </c>
      <c r="B1015">
        <v>2</v>
      </c>
      <c r="C1015" t="s">
        <v>5564</v>
      </c>
      <c r="D1015">
        <v>2</v>
      </c>
      <c r="E1015">
        <v>19.989999999999998</v>
      </c>
    </row>
    <row r="1016" spans="1:5" x14ac:dyDescent="0.35">
      <c r="A1016">
        <v>2611</v>
      </c>
      <c r="B1016">
        <v>5</v>
      </c>
      <c r="C1016" t="s">
        <v>5490</v>
      </c>
      <c r="D1016">
        <v>4</v>
      </c>
      <c r="E1016">
        <v>7.59</v>
      </c>
    </row>
    <row r="1017" spans="1:5" x14ac:dyDescent="0.35">
      <c r="A1017">
        <v>2620</v>
      </c>
      <c r="B1017">
        <v>1</v>
      </c>
      <c r="C1017" t="s">
        <v>5519</v>
      </c>
      <c r="D1017">
        <v>5</v>
      </c>
      <c r="E1017">
        <v>23.29</v>
      </c>
    </row>
    <row r="1018" spans="1:5" x14ac:dyDescent="0.35">
      <c r="A1018">
        <v>3091</v>
      </c>
      <c r="B1018">
        <v>2</v>
      </c>
      <c r="C1018" t="s">
        <v>5620</v>
      </c>
      <c r="D1018">
        <v>4</v>
      </c>
      <c r="E1018">
        <v>12.29</v>
      </c>
    </row>
    <row r="1019" spans="1:5" x14ac:dyDescent="0.35">
      <c r="A1019">
        <v>3362</v>
      </c>
      <c r="B1019">
        <v>3</v>
      </c>
      <c r="C1019" t="s">
        <v>5708</v>
      </c>
      <c r="D1019">
        <v>2</v>
      </c>
      <c r="E1019">
        <v>9.49</v>
      </c>
    </row>
    <row r="1020" spans="1:5" x14ac:dyDescent="0.35">
      <c r="A1020">
        <v>2936</v>
      </c>
      <c r="B1020">
        <v>1</v>
      </c>
      <c r="C1020" t="s">
        <v>5598</v>
      </c>
      <c r="D1020">
        <v>2</v>
      </c>
      <c r="E1020">
        <v>18.59</v>
      </c>
    </row>
    <row r="1021" spans="1:5" x14ac:dyDescent="0.35">
      <c r="A1021">
        <v>3335</v>
      </c>
      <c r="B1021">
        <v>6</v>
      </c>
      <c r="C1021" t="s">
        <v>5709</v>
      </c>
      <c r="D1021">
        <v>2</v>
      </c>
      <c r="E1021">
        <v>54.89</v>
      </c>
    </row>
    <row r="1022" spans="1:5" x14ac:dyDescent="0.35">
      <c r="A1022">
        <v>2629</v>
      </c>
      <c r="B1022">
        <v>2</v>
      </c>
      <c r="C1022" t="s">
        <v>5560</v>
      </c>
      <c r="D1022">
        <v>4</v>
      </c>
      <c r="E1022">
        <v>33.29</v>
      </c>
    </row>
    <row r="1023" spans="1:5" x14ac:dyDescent="0.35">
      <c r="A1023">
        <v>3201</v>
      </c>
      <c r="B1023">
        <v>5</v>
      </c>
      <c r="C1023" t="s">
        <v>5695</v>
      </c>
      <c r="D1023">
        <v>4</v>
      </c>
      <c r="E1023">
        <v>36.99</v>
      </c>
    </row>
    <row r="1024" spans="1:5" x14ac:dyDescent="0.35">
      <c r="A1024">
        <v>3244</v>
      </c>
      <c r="B1024">
        <v>1</v>
      </c>
      <c r="C1024" t="s">
        <v>5679</v>
      </c>
      <c r="D1024">
        <v>3</v>
      </c>
      <c r="E1024">
        <v>15.89</v>
      </c>
    </row>
    <row r="1025" spans="1:5" x14ac:dyDescent="0.35">
      <c r="A1025">
        <v>3084</v>
      </c>
      <c r="B1025">
        <v>2</v>
      </c>
      <c r="C1025" t="s">
        <v>5619</v>
      </c>
      <c r="D1025">
        <v>3</v>
      </c>
      <c r="E1025">
        <v>13.59</v>
      </c>
    </row>
    <row r="1026" spans="1:5" x14ac:dyDescent="0.35">
      <c r="A1026">
        <v>2640</v>
      </c>
      <c r="B1026">
        <v>1</v>
      </c>
      <c r="C1026" t="s">
        <v>5619</v>
      </c>
      <c r="D1026">
        <v>1</v>
      </c>
      <c r="E1026">
        <v>13.59</v>
      </c>
    </row>
    <row r="1027" spans="1:5" x14ac:dyDescent="0.35">
      <c r="A1027">
        <v>3343</v>
      </c>
      <c r="B1027">
        <v>2</v>
      </c>
      <c r="C1027" t="s">
        <v>5664</v>
      </c>
      <c r="D1027">
        <v>3</v>
      </c>
      <c r="E1027">
        <v>41.99</v>
      </c>
    </row>
    <row r="1028" spans="1:5" x14ac:dyDescent="0.35">
      <c r="A1028">
        <v>2642</v>
      </c>
      <c r="B1028">
        <v>4</v>
      </c>
      <c r="C1028" t="s">
        <v>5567</v>
      </c>
      <c r="D1028">
        <v>5</v>
      </c>
      <c r="E1028">
        <v>22.59</v>
      </c>
    </row>
    <row r="1029" spans="1:5" x14ac:dyDescent="0.35">
      <c r="A1029">
        <v>2643</v>
      </c>
      <c r="B1029">
        <v>6</v>
      </c>
      <c r="C1029" t="s">
        <v>5571</v>
      </c>
      <c r="D1029">
        <v>5</v>
      </c>
      <c r="E1029">
        <v>29.99</v>
      </c>
    </row>
    <row r="1030" spans="1:5" x14ac:dyDescent="0.35">
      <c r="A1030">
        <v>3267</v>
      </c>
      <c r="B1030">
        <v>6</v>
      </c>
      <c r="C1030" t="s">
        <v>5594</v>
      </c>
      <c r="D1030">
        <v>1</v>
      </c>
      <c r="E1030">
        <v>25.99</v>
      </c>
    </row>
    <row r="1031" spans="1:5" x14ac:dyDescent="0.35">
      <c r="A1031">
        <v>2702</v>
      </c>
      <c r="B1031">
        <v>2</v>
      </c>
      <c r="C1031" t="s">
        <v>5523</v>
      </c>
      <c r="D1031">
        <v>3</v>
      </c>
      <c r="E1031">
        <v>34.49</v>
      </c>
    </row>
    <row r="1032" spans="1:5" x14ac:dyDescent="0.35">
      <c r="A1032">
        <v>3324</v>
      </c>
      <c r="B1032">
        <v>6</v>
      </c>
      <c r="C1032" t="s">
        <v>5472</v>
      </c>
      <c r="D1032">
        <v>2</v>
      </c>
      <c r="E1032">
        <v>43.99</v>
      </c>
    </row>
    <row r="1033" spans="1:5" x14ac:dyDescent="0.35">
      <c r="A1033">
        <v>2652</v>
      </c>
      <c r="B1033">
        <v>5</v>
      </c>
      <c r="C1033" t="s">
        <v>5695</v>
      </c>
      <c r="D1033">
        <v>3</v>
      </c>
      <c r="E1033">
        <v>36.99</v>
      </c>
    </row>
    <row r="1034" spans="1:5" x14ac:dyDescent="0.35">
      <c r="A1034">
        <v>2653</v>
      </c>
      <c r="B1034">
        <v>3</v>
      </c>
      <c r="C1034" t="s">
        <v>5570</v>
      </c>
      <c r="D1034">
        <v>4</v>
      </c>
      <c r="E1034">
        <v>3.99</v>
      </c>
    </row>
    <row r="1035" spans="1:5" x14ac:dyDescent="0.35">
      <c r="A1035">
        <v>2732</v>
      </c>
      <c r="B1035">
        <v>2</v>
      </c>
      <c r="C1035" t="s">
        <v>5697</v>
      </c>
      <c r="D1035">
        <v>1</v>
      </c>
      <c r="E1035">
        <v>6.59</v>
      </c>
    </row>
    <row r="1036" spans="1:5" x14ac:dyDescent="0.35">
      <c r="A1036">
        <v>2682</v>
      </c>
      <c r="B1036">
        <v>2</v>
      </c>
      <c r="C1036" t="s">
        <v>5605</v>
      </c>
      <c r="D1036">
        <v>2</v>
      </c>
      <c r="E1036">
        <v>9.99</v>
      </c>
    </row>
    <row r="1037" spans="1:5" x14ac:dyDescent="0.35">
      <c r="A1037">
        <v>3433</v>
      </c>
      <c r="B1037">
        <v>3</v>
      </c>
      <c r="C1037" t="s">
        <v>5655</v>
      </c>
      <c r="D1037">
        <v>2</v>
      </c>
      <c r="E1037">
        <v>35.99</v>
      </c>
    </row>
    <row r="1038" spans="1:5" x14ac:dyDescent="0.35">
      <c r="A1038">
        <v>2662</v>
      </c>
      <c r="B1038">
        <v>2</v>
      </c>
      <c r="C1038" t="s">
        <v>5535</v>
      </c>
      <c r="D1038">
        <v>1</v>
      </c>
      <c r="E1038">
        <v>12.99</v>
      </c>
    </row>
    <row r="1039" spans="1:5" x14ac:dyDescent="0.35">
      <c r="A1039">
        <v>2663</v>
      </c>
      <c r="B1039">
        <v>6</v>
      </c>
      <c r="C1039" t="s">
        <v>5546</v>
      </c>
      <c r="D1039">
        <v>3</v>
      </c>
      <c r="E1039">
        <v>12.99</v>
      </c>
    </row>
    <row r="1040" spans="1:5" x14ac:dyDescent="0.35">
      <c r="A1040">
        <v>2665</v>
      </c>
      <c r="B1040">
        <v>6</v>
      </c>
      <c r="C1040" t="s">
        <v>5667</v>
      </c>
      <c r="D1040">
        <v>3</v>
      </c>
      <c r="E1040">
        <v>14.59</v>
      </c>
    </row>
    <row r="1041" spans="1:5" x14ac:dyDescent="0.35">
      <c r="A1041">
        <v>2667</v>
      </c>
      <c r="B1041">
        <v>5</v>
      </c>
      <c r="C1041" t="s">
        <v>5677</v>
      </c>
      <c r="D1041">
        <v>4</v>
      </c>
      <c r="E1041">
        <v>19.989999999999998</v>
      </c>
    </row>
    <row r="1042" spans="1:5" x14ac:dyDescent="0.35">
      <c r="A1042">
        <v>2802</v>
      </c>
      <c r="B1042">
        <v>4</v>
      </c>
      <c r="C1042" t="s">
        <v>5681</v>
      </c>
      <c r="D1042">
        <v>1</v>
      </c>
      <c r="E1042">
        <v>14.99</v>
      </c>
    </row>
    <row r="1043" spans="1:5" x14ac:dyDescent="0.35">
      <c r="A1043">
        <v>3418</v>
      </c>
      <c r="B1043">
        <v>3</v>
      </c>
      <c r="C1043" t="s">
        <v>5571</v>
      </c>
      <c r="D1043">
        <v>3</v>
      </c>
      <c r="E1043">
        <v>29.99</v>
      </c>
    </row>
    <row r="1044" spans="1:5" x14ac:dyDescent="0.35">
      <c r="A1044">
        <v>3206</v>
      </c>
      <c r="B1044">
        <v>4</v>
      </c>
      <c r="C1044" t="s">
        <v>5514</v>
      </c>
      <c r="D1044">
        <v>2</v>
      </c>
      <c r="E1044">
        <v>15.59</v>
      </c>
    </row>
    <row r="1045" spans="1:5" x14ac:dyDescent="0.35">
      <c r="A1045">
        <v>2673</v>
      </c>
      <c r="B1045">
        <v>5</v>
      </c>
      <c r="C1045" t="s">
        <v>5581</v>
      </c>
      <c r="D1045">
        <v>3</v>
      </c>
      <c r="E1045">
        <v>12.49</v>
      </c>
    </row>
    <row r="1046" spans="1:5" x14ac:dyDescent="0.35">
      <c r="A1046">
        <v>3154</v>
      </c>
      <c r="B1046">
        <v>1</v>
      </c>
      <c r="C1046" t="s">
        <v>5633</v>
      </c>
      <c r="D1046">
        <v>5</v>
      </c>
      <c r="E1046">
        <v>21.59</v>
      </c>
    </row>
    <row r="1047" spans="1:5" x14ac:dyDescent="0.35">
      <c r="A1047">
        <v>2676</v>
      </c>
      <c r="B1047">
        <v>5</v>
      </c>
      <c r="C1047" t="s">
        <v>5563</v>
      </c>
      <c r="D1047">
        <v>2</v>
      </c>
      <c r="E1047">
        <v>7.59</v>
      </c>
    </row>
    <row r="1048" spans="1:5" x14ac:dyDescent="0.35">
      <c r="A1048">
        <v>2808</v>
      </c>
      <c r="B1048">
        <v>2</v>
      </c>
      <c r="C1048" t="s">
        <v>5644</v>
      </c>
      <c r="D1048">
        <v>4</v>
      </c>
      <c r="E1048">
        <v>13.59</v>
      </c>
    </row>
    <row r="1049" spans="1:5" x14ac:dyDescent="0.35">
      <c r="A1049">
        <v>2884</v>
      </c>
      <c r="B1049">
        <v>3</v>
      </c>
      <c r="C1049" t="s">
        <v>5664</v>
      </c>
      <c r="D1049">
        <v>4</v>
      </c>
      <c r="E1049">
        <v>41.99</v>
      </c>
    </row>
    <row r="1050" spans="1:5" x14ac:dyDescent="0.35">
      <c r="A1050">
        <v>2689</v>
      </c>
      <c r="B1050">
        <v>5</v>
      </c>
      <c r="C1050" t="s">
        <v>5687</v>
      </c>
      <c r="D1050">
        <v>4</v>
      </c>
      <c r="E1050">
        <v>13.59</v>
      </c>
    </row>
    <row r="1051" spans="1:5" x14ac:dyDescent="0.35">
      <c r="A1051">
        <v>2692</v>
      </c>
      <c r="B1051">
        <v>3</v>
      </c>
      <c r="C1051" t="s">
        <v>5635</v>
      </c>
      <c r="D1051">
        <v>5</v>
      </c>
      <c r="E1051">
        <v>13.39</v>
      </c>
    </row>
    <row r="1052" spans="1:5" x14ac:dyDescent="0.35">
      <c r="A1052">
        <v>2693</v>
      </c>
      <c r="B1052">
        <v>4</v>
      </c>
      <c r="C1052" t="s">
        <v>5513</v>
      </c>
      <c r="D1052">
        <v>2</v>
      </c>
      <c r="E1052">
        <v>14.24</v>
      </c>
    </row>
    <row r="1053" spans="1:5" x14ac:dyDescent="0.35">
      <c r="A1053">
        <v>2697</v>
      </c>
      <c r="B1053">
        <v>3</v>
      </c>
      <c r="C1053" t="s">
        <v>5547</v>
      </c>
      <c r="D1053">
        <v>5</v>
      </c>
      <c r="E1053">
        <v>8.99</v>
      </c>
    </row>
    <row r="1054" spans="1:5" x14ac:dyDescent="0.35">
      <c r="A1054">
        <v>2699</v>
      </c>
      <c r="B1054">
        <v>4</v>
      </c>
      <c r="C1054" t="s">
        <v>5507</v>
      </c>
      <c r="D1054">
        <v>5</v>
      </c>
      <c r="E1054">
        <v>11.99</v>
      </c>
    </row>
    <row r="1055" spans="1:5" x14ac:dyDescent="0.35">
      <c r="A1055">
        <v>2700</v>
      </c>
      <c r="B1055">
        <v>6</v>
      </c>
      <c r="C1055" t="s">
        <v>5566</v>
      </c>
      <c r="D1055">
        <v>2</v>
      </c>
      <c r="E1055">
        <v>32.89</v>
      </c>
    </row>
    <row r="1056" spans="1:5" x14ac:dyDescent="0.35">
      <c r="A1056">
        <v>2891</v>
      </c>
      <c r="B1056">
        <v>1</v>
      </c>
      <c r="C1056" t="s">
        <v>5589</v>
      </c>
      <c r="D1056">
        <v>1</v>
      </c>
      <c r="E1056">
        <v>16.989999999999998</v>
      </c>
    </row>
    <row r="1057" spans="1:5" x14ac:dyDescent="0.35">
      <c r="A1057">
        <v>2705</v>
      </c>
      <c r="B1057">
        <v>4</v>
      </c>
      <c r="C1057" t="s">
        <v>5483</v>
      </c>
      <c r="D1057">
        <v>3</v>
      </c>
      <c r="E1057">
        <v>17.79</v>
      </c>
    </row>
    <row r="1058" spans="1:5" x14ac:dyDescent="0.35">
      <c r="A1058">
        <v>2707</v>
      </c>
      <c r="B1058">
        <v>4</v>
      </c>
      <c r="C1058" t="s">
        <v>5686</v>
      </c>
      <c r="D1058">
        <v>1</v>
      </c>
      <c r="E1058">
        <v>12.59</v>
      </c>
    </row>
    <row r="1059" spans="1:5" x14ac:dyDescent="0.35">
      <c r="A1059">
        <v>3044</v>
      </c>
      <c r="B1059">
        <v>5</v>
      </c>
      <c r="C1059" t="s">
        <v>5710</v>
      </c>
      <c r="D1059">
        <v>2</v>
      </c>
      <c r="E1059">
        <v>18.989999999999998</v>
      </c>
    </row>
    <row r="1060" spans="1:5" x14ac:dyDescent="0.35">
      <c r="A1060">
        <v>2714</v>
      </c>
      <c r="B1060">
        <v>5</v>
      </c>
      <c r="C1060" t="s">
        <v>5699</v>
      </c>
      <c r="D1060">
        <v>3</v>
      </c>
      <c r="E1060">
        <v>24.99</v>
      </c>
    </row>
    <row r="1061" spans="1:5" x14ac:dyDescent="0.35">
      <c r="A1061">
        <v>2999</v>
      </c>
      <c r="B1061">
        <v>4</v>
      </c>
      <c r="C1061" t="s">
        <v>5536</v>
      </c>
      <c r="D1061">
        <v>3</v>
      </c>
      <c r="E1061">
        <v>13.59</v>
      </c>
    </row>
    <row r="1062" spans="1:5" x14ac:dyDescent="0.35">
      <c r="A1062">
        <v>2718</v>
      </c>
      <c r="B1062">
        <v>2</v>
      </c>
      <c r="C1062" t="s">
        <v>5481</v>
      </c>
      <c r="D1062">
        <v>1</v>
      </c>
      <c r="E1062">
        <v>38.99</v>
      </c>
    </row>
    <row r="1063" spans="1:5" x14ac:dyDescent="0.35">
      <c r="A1063">
        <v>3371</v>
      </c>
      <c r="B1063">
        <v>5</v>
      </c>
      <c r="C1063" t="s">
        <v>5478</v>
      </c>
      <c r="D1063">
        <v>4</v>
      </c>
      <c r="E1063">
        <v>14.59</v>
      </c>
    </row>
    <row r="1064" spans="1:5" x14ac:dyDescent="0.35">
      <c r="A1064">
        <v>2723</v>
      </c>
      <c r="B1064">
        <v>5</v>
      </c>
      <c r="C1064" t="s">
        <v>5561</v>
      </c>
      <c r="D1064">
        <v>5</v>
      </c>
      <c r="E1064">
        <v>15.79</v>
      </c>
    </row>
    <row r="1065" spans="1:5" x14ac:dyDescent="0.35">
      <c r="A1065">
        <v>2731</v>
      </c>
      <c r="B1065">
        <v>1</v>
      </c>
      <c r="C1065" t="s">
        <v>5677</v>
      </c>
      <c r="D1065">
        <v>3</v>
      </c>
      <c r="E1065">
        <v>19.989999999999998</v>
      </c>
    </row>
    <row r="1066" spans="1:5" x14ac:dyDescent="0.35">
      <c r="A1066">
        <v>2849</v>
      </c>
      <c r="B1066">
        <v>6</v>
      </c>
      <c r="C1066" t="s">
        <v>5524</v>
      </c>
      <c r="D1066">
        <v>3</v>
      </c>
      <c r="E1066">
        <v>6.99</v>
      </c>
    </row>
    <row r="1067" spans="1:5" x14ac:dyDescent="0.35">
      <c r="A1067">
        <v>2737</v>
      </c>
      <c r="B1067">
        <v>3</v>
      </c>
      <c r="C1067" t="s">
        <v>5470</v>
      </c>
      <c r="D1067">
        <v>3</v>
      </c>
      <c r="E1067">
        <v>21.59</v>
      </c>
    </row>
    <row r="1068" spans="1:5" x14ac:dyDescent="0.35">
      <c r="A1068">
        <v>3446</v>
      </c>
      <c r="B1068">
        <v>2</v>
      </c>
      <c r="C1068" t="s">
        <v>5684</v>
      </c>
      <c r="D1068">
        <v>5</v>
      </c>
      <c r="E1068">
        <v>7.01</v>
      </c>
    </row>
    <row r="1069" spans="1:5" x14ac:dyDescent="0.35">
      <c r="A1069">
        <v>2742</v>
      </c>
      <c r="B1069">
        <v>3</v>
      </c>
      <c r="C1069" t="s">
        <v>5601</v>
      </c>
      <c r="D1069">
        <v>2</v>
      </c>
      <c r="E1069">
        <v>17.79</v>
      </c>
    </row>
    <row r="1070" spans="1:5" x14ac:dyDescent="0.35">
      <c r="A1070">
        <v>2744</v>
      </c>
      <c r="B1070">
        <v>6</v>
      </c>
      <c r="C1070" t="s">
        <v>5654</v>
      </c>
      <c r="D1070">
        <v>4</v>
      </c>
      <c r="E1070">
        <v>14.99</v>
      </c>
    </row>
    <row r="1071" spans="1:5" x14ac:dyDescent="0.35">
      <c r="A1071">
        <v>2749</v>
      </c>
      <c r="B1071">
        <v>6</v>
      </c>
      <c r="C1071" t="s">
        <v>5630</v>
      </c>
      <c r="D1071">
        <v>2</v>
      </c>
      <c r="E1071">
        <v>10.99</v>
      </c>
    </row>
    <row r="1072" spans="1:5" x14ac:dyDescent="0.35">
      <c r="A1072">
        <v>2750</v>
      </c>
      <c r="B1072">
        <v>6</v>
      </c>
      <c r="C1072" t="s">
        <v>5599</v>
      </c>
      <c r="D1072">
        <v>3</v>
      </c>
      <c r="E1072">
        <v>23.99</v>
      </c>
    </row>
    <row r="1073" spans="1:5" x14ac:dyDescent="0.35">
      <c r="A1073">
        <v>2751</v>
      </c>
      <c r="B1073">
        <v>6</v>
      </c>
      <c r="C1073" t="s">
        <v>5647</v>
      </c>
      <c r="D1073">
        <v>3</v>
      </c>
      <c r="E1073">
        <v>9.99</v>
      </c>
    </row>
    <row r="1074" spans="1:5" x14ac:dyDescent="0.35">
      <c r="A1074">
        <v>2753</v>
      </c>
      <c r="B1074">
        <v>4</v>
      </c>
      <c r="C1074" t="s">
        <v>5659</v>
      </c>
      <c r="D1074">
        <v>3</v>
      </c>
      <c r="E1074">
        <v>28.49</v>
      </c>
    </row>
    <row r="1075" spans="1:5" x14ac:dyDescent="0.35">
      <c r="A1075">
        <v>2759</v>
      </c>
      <c r="B1075">
        <v>5</v>
      </c>
      <c r="C1075" t="s">
        <v>5517</v>
      </c>
      <c r="D1075">
        <v>5</v>
      </c>
      <c r="E1075">
        <v>29.99</v>
      </c>
    </row>
    <row r="1076" spans="1:5" x14ac:dyDescent="0.35">
      <c r="A1076">
        <v>2760</v>
      </c>
      <c r="B1076">
        <v>5</v>
      </c>
      <c r="C1076" t="s">
        <v>5687</v>
      </c>
      <c r="D1076">
        <v>5</v>
      </c>
      <c r="E1076">
        <v>13.59</v>
      </c>
    </row>
    <row r="1077" spans="1:5" x14ac:dyDescent="0.35">
      <c r="A1077">
        <v>3452</v>
      </c>
      <c r="B1077">
        <v>5</v>
      </c>
      <c r="C1077" t="s">
        <v>5516</v>
      </c>
      <c r="D1077">
        <v>1</v>
      </c>
      <c r="E1077">
        <v>23.99</v>
      </c>
    </row>
    <row r="1078" spans="1:5" x14ac:dyDescent="0.35">
      <c r="A1078">
        <v>3187</v>
      </c>
      <c r="B1078">
        <v>3</v>
      </c>
      <c r="C1078" t="s">
        <v>5625</v>
      </c>
      <c r="D1078">
        <v>1</v>
      </c>
      <c r="E1078">
        <v>21.99</v>
      </c>
    </row>
    <row r="1079" spans="1:5" x14ac:dyDescent="0.35">
      <c r="A1079">
        <v>2763</v>
      </c>
      <c r="B1079">
        <v>5</v>
      </c>
      <c r="C1079" t="s">
        <v>5558</v>
      </c>
      <c r="D1079">
        <v>3</v>
      </c>
      <c r="E1079">
        <v>13.59</v>
      </c>
    </row>
    <row r="1080" spans="1:5" x14ac:dyDescent="0.35">
      <c r="A1080">
        <v>2765</v>
      </c>
      <c r="B1080">
        <v>1</v>
      </c>
      <c r="C1080" t="s">
        <v>5526</v>
      </c>
      <c r="D1080">
        <v>4</v>
      </c>
      <c r="E1080">
        <v>10.99</v>
      </c>
    </row>
    <row r="1081" spans="1:5" x14ac:dyDescent="0.35">
      <c r="A1081">
        <v>2766</v>
      </c>
      <c r="B1081">
        <v>4</v>
      </c>
      <c r="C1081" t="s">
        <v>5517</v>
      </c>
      <c r="D1081">
        <v>5</v>
      </c>
      <c r="E1081">
        <v>29.99</v>
      </c>
    </row>
    <row r="1082" spans="1:5" x14ac:dyDescent="0.35">
      <c r="A1082">
        <v>3020</v>
      </c>
      <c r="B1082">
        <v>1</v>
      </c>
      <c r="C1082" t="s">
        <v>5619</v>
      </c>
      <c r="D1082">
        <v>1</v>
      </c>
      <c r="E1082">
        <v>13.59</v>
      </c>
    </row>
    <row r="1083" spans="1:5" x14ac:dyDescent="0.35">
      <c r="A1083">
        <v>2770</v>
      </c>
      <c r="B1083">
        <v>4</v>
      </c>
      <c r="C1083" t="s">
        <v>5595</v>
      </c>
      <c r="D1083">
        <v>1</v>
      </c>
      <c r="E1083">
        <v>15.59</v>
      </c>
    </row>
    <row r="1084" spans="1:5" x14ac:dyDescent="0.35">
      <c r="A1084">
        <v>2771</v>
      </c>
      <c r="B1084">
        <v>4</v>
      </c>
      <c r="C1084" t="s">
        <v>5665</v>
      </c>
      <c r="D1084">
        <v>1</v>
      </c>
      <c r="E1084">
        <v>32.99</v>
      </c>
    </row>
    <row r="1085" spans="1:5" x14ac:dyDescent="0.35">
      <c r="A1085">
        <v>2772</v>
      </c>
      <c r="B1085">
        <v>1</v>
      </c>
      <c r="C1085" t="s">
        <v>5500</v>
      </c>
      <c r="D1085">
        <v>2</v>
      </c>
      <c r="E1085">
        <v>16.989999999999998</v>
      </c>
    </row>
    <row r="1086" spans="1:5" x14ac:dyDescent="0.35">
      <c r="A1086">
        <v>3139</v>
      </c>
      <c r="B1086">
        <v>2</v>
      </c>
      <c r="C1086" t="s">
        <v>5687</v>
      </c>
      <c r="D1086">
        <v>2</v>
      </c>
      <c r="E1086">
        <v>13.59</v>
      </c>
    </row>
    <row r="1087" spans="1:5" x14ac:dyDescent="0.35">
      <c r="A1087">
        <v>2779</v>
      </c>
      <c r="B1087">
        <v>5</v>
      </c>
      <c r="C1087" t="s">
        <v>5658</v>
      </c>
      <c r="D1087">
        <v>1</v>
      </c>
      <c r="E1087">
        <v>20.59</v>
      </c>
    </row>
    <row r="1088" spans="1:5" x14ac:dyDescent="0.35">
      <c r="A1088">
        <v>2862</v>
      </c>
      <c r="B1088">
        <v>3</v>
      </c>
      <c r="C1088" t="s">
        <v>5690</v>
      </c>
      <c r="D1088">
        <v>4</v>
      </c>
      <c r="E1088">
        <v>41.99</v>
      </c>
    </row>
    <row r="1089" spans="1:5" x14ac:dyDescent="0.35">
      <c r="A1089">
        <v>2785</v>
      </c>
      <c r="B1089">
        <v>6</v>
      </c>
      <c r="C1089" t="s">
        <v>5628</v>
      </c>
      <c r="D1089">
        <v>2</v>
      </c>
      <c r="E1089">
        <v>21.99</v>
      </c>
    </row>
    <row r="1090" spans="1:5" x14ac:dyDescent="0.35">
      <c r="A1090">
        <v>2898</v>
      </c>
      <c r="B1090">
        <v>2</v>
      </c>
      <c r="C1090" t="s">
        <v>5543</v>
      </c>
      <c r="D1090">
        <v>5</v>
      </c>
      <c r="E1090">
        <v>16.989999999999998</v>
      </c>
    </row>
    <row r="1091" spans="1:5" x14ac:dyDescent="0.35">
      <c r="A1091">
        <v>2791</v>
      </c>
      <c r="B1091">
        <v>6</v>
      </c>
      <c r="C1091" t="s">
        <v>5656</v>
      </c>
      <c r="D1091">
        <v>2</v>
      </c>
      <c r="E1091">
        <v>3.99</v>
      </c>
    </row>
    <row r="1092" spans="1:5" x14ac:dyDescent="0.35">
      <c r="A1092">
        <v>2792</v>
      </c>
      <c r="B1092">
        <v>4</v>
      </c>
      <c r="C1092" t="s">
        <v>5587</v>
      </c>
      <c r="D1092">
        <v>3</v>
      </c>
      <c r="E1092">
        <v>21.99</v>
      </c>
    </row>
    <row r="1093" spans="1:5" x14ac:dyDescent="0.35">
      <c r="A1093">
        <v>2795</v>
      </c>
      <c r="B1093">
        <v>2</v>
      </c>
      <c r="C1093" t="s">
        <v>5655</v>
      </c>
      <c r="D1093">
        <v>2</v>
      </c>
      <c r="E1093">
        <v>35.99</v>
      </c>
    </row>
    <row r="1094" spans="1:5" x14ac:dyDescent="0.35">
      <c r="A1094">
        <v>3062</v>
      </c>
      <c r="B1094">
        <v>3</v>
      </c>
      <c r="C1094" t="s">
        <v>5494</v>
      </c>
      <c r="D1094">
        <v>3</v>
      </c>
      <c r="E1094">
        <v>9.99</v>
      </c>
    </row>
    <row r="1095" spans="1:5" x14ac:dyDescent="0.35">
      <c r="A1095">
        <v>2798</v>
      </c>
      <c r="B1095">
        <v>5</v>
      </c>
      <c r="C1095" t="s">
        <v>5706</v>
      </c>
      <c r="D1095">
        <v>3</v>
      </c>
      <c r="E1095">
        <v>21.59</v>
      </c>
    </row>
    <row r="1096" spans="1:5" x14ac:dyDescent="0.35">
      <c r="A1096">
        <v>2800</v>
      </c>
      <c r="B1096">
        <v>6</v>
      </c>
      <c r="C1096" t="s">
        <v>5650</v>
      </c>
      <c r="D1096">
        <v>4</v>
      </c>
      <c r="E1096">
        <v>38.99</v>
      </c>
    </row>
    <row r="1097" spans="1:5" x14ac:dyDescent="0.35">
      <c r="A1097">
        <v>2893</v>
      </c>
      <c r="B1097">
        <v>5</v>
      </c>
      <c r="C1097" t="s">
        <v>5594</v>
      </c>
      <c r="D1097">
        <v>1</v>
      </c>
      <c r="E1097">
        <v>25.99</v>
      </c>
    </row>
    <row r="1098" spans="1:5" x14ac:dyDescent="0.35">
      <c r="A1098">
        <v>2810</v>
      </c>
      <c r="B1098">
        <v>4</v>
      </c>
      <c r="C1098" t="s">
        <v>5575</v>
      </c>
      <c r="D1098">
        <v>4</v>
      </c>
      <c r="E1098">
        <v>10.99</v>
      </c>
    </row>
    <row r="1099" spans="1:5" x14ac:dyDescent="0.35">
      <c r="A1099">
        <v>2818</v>
      </c>
      <c r="B1099">
        <v>3</v>
      </c>
      <c r="C1099" t="s">
        <v>5495</v>
      </c>
      <c r="D1099">
        <v>3</v>
      </c>
      <c r="E1099">
        <v>35.99</v>
      </c>
    </row>
    <row r="1100" spans="1:5" x14ac:dyDescent="0.35">
      <c r="A1100">
        <v>2819</v>
      </c>
      <c r="B1100">
        <v>4</v>
      </c>
      <c r="C1100" t="s">
        <v>5626</v>
      </c>
      <c r="D1100">
        <v>3</v>
      </c>
      <c r="E1100">
        <v>12.99</v>
      </c>
    </row>
    <row r="1101" spans="1:5" x14ac:dyDescent="0.35">
      <c r="A1101">
        <v>2826</v>
      </c>
      <c r="B1101">
        <v>2</v>
      </c>
      <c r="C1101" t="s">
        <v>5686</v>
      </c>
      <c r="D1101">
        <v>2</v>
      </c>
      <c r="E1101">
        <v>12.59</v>
      </c>
    </row>
    <row r="1102" spans="1:5" x14ac:dyDescent="0.35">
      <c r="A1102">
        <v>2827</v>
      </c>
      <c r="B1102">
        <v>3</v>
      </c>
      <c r="C1102" t="s">
        <v>5469</v>
      </c>
      <c r="D1102">
        <v>3</v>
      </c>
      <c r="E1102">
        <v>6.59</v>
      </c>
    </row>
    <row r="1103" spans="1:5" x14ac:dyDescent="0.35">
      <c r="A1103">
        <v>2830</v>
      </c>
      <c r="B1103">
        <v>3</v>
      </c>
      <c r="C1103" t="s">
        <v>5620</v>
      </c>
      <c r="D1103">
        <v>2</v>
      </c>
      <c r="E1103">
        <v>12.29</v>
      </c>
    </row>
    <row r="1104" spans="1:5" x14ac:dyDescent="0.35">
      <c r="A1104">
        <v>2831</v>
      </c>
      <c r="B1104">
        <v>2</v>
      </c>
      <c r="C1104" t="s">
        <v>5711</v>
      </c>
      <c r="D1104">
        <v>5</v>
      </c>
      <c r="E1104">
        <v>4.49</v>
      </c>
    </row>
    <row r="1105" spans="1:5" x14ac:dyDescent="0.35">
      <c r="A1105">
        <v>2912</v>
      </c>
      <c r="B1105">
        <v>5</v>
      </c>
      <c r="C1105" t="s">
        <v>5527</v>
      </c>
      <c r="D1105">
        <v>1</v>
      </c>
      <c r="E1105">
        <v>31.99</v>
      </c>
    </row>
    <row r="1106" spans="1:5" x14ac:dyDescent="0.35">
      <c r="A1106">
        <v>2837</v>
      </c>
      <c r="B1106">
        <v>6</v>
      </c>
      <c r="C1106" t="s">
        <v>5495</v>
      </c>
      <c r="D1106">
        <v>3</v>
      </c>
      <c r="E1106">
        <v>35.99</v>
      </c>
    </row>
    <row r="1107" spans="1:5" x14ac:dyDescent="0.35">
      <c r="A1107">
        <v>2883</v>
      </c>
      <c r="B1107">
        <v>6</v>
      </c>
      <c r="C1107" t="s">
        <v>5582</v>
      </c>
      <c r="D1107">
        <v>2</v>
      </c>
      <c r="E1107">
        <v>7.59</v>
      </c>
    </row>
    <row r="1108" spans="1:5" x14ac:dyDescent="0.35">
      <c r="A1108">
        <v>2848</v>
      </c>
      <c r="B1108">
        <v>5</v>
      </c>
      <c r="C1108" t="s">
        <v>5596</v>
      </c>
      <c r="D1108">
        <v>2</v>
      </c>
      <c r="E1108">
        <v>13.59</v>
      </c>
    </row>
    <row r="1109" spans="1:5" x14ac:dyDescent="0.35">
      <c r="A1109">
        <v>2853</v>
      </c>
      <c r="B1109">
        <v>6</v>
      </c>
      <c r="C1109" t="s">
        <v>5491</v>
      </c>
      <c r="D1109">
        <v>2</v>
      </c>
      <c r="E1109">
        <v>11.99</v>
      </c>
    </row>
    <row r="1110" spans="1:5" x14ac:dyDescent="0.35">
      <c r="A1110">
        <v>2860</v>
      </c>
      <c r="B1110">
        <v>4</v>
      </c>
      <c r="C1110" t="s">
        <v>5652</v>
      </c>
      <c r="D1110">
        <v>5</v>
      </c>
      <c r="E1110">
        <v>15.29</v>
      </c>
    </row>
    <row r="1111" spans="1:5" x14ac:dyDescent="0.35">
      <c r="A1111">
        <v>3190</v>
      </c>
      <c r="B1111">
        <v>6</v>
      </c>
      <c r="C1111" t="s">
        <v>5592</v>
      </c>
      <c r="D1111">
        <v>4</v>
      </c>
      <c r="E1111">
        <v>14.59</v>
      </c>
    </row>
    <row r="1112" spans="1:5" x14ac:dyDescent="0.35">
      <c r="A1112">
        <v>2864</v>
      </c>
      <c r="B1112">
        <v>6</v>
      </c>
      <c r="C1112" t="s">
        <v>5577</v>
      </c>
      <c r="D1112">
        <v>5</v>
      </c>
      <c r="E1112">
        <v>23.99</v>
      </c>
    </row>
    <row r="1113" spans="1:5" x14ac:dyDescent="0.35">
      <c r="A1113">
        <v>3024</v>
      </c>
      <c r="B1113">
        <v>2</v>
      </c>
      <c r="C1113" t="s">
        <v>5511</v>
      </c>
      <c r="D1113">
        <v>3</v>
      </c>
      <c r="E1113">
        <v>38.99</v>
      </c>
    </row>
    <row r="1114" spans="1:5" x14ac:dyDescent="0.35">
      <c r="A1114">
        <v>2869</v>
      </c>
      <c r="B1114">
        <v>1</v>
      </c>
      <c r="C1114" t="s">
        <v>5695</v>
      </c>
      <c r="D1114">
        <v>2</v>
      </c>
      <c r="E1114">
        <v>36.99</v>
      </c>
    </row>
    <row r="1115" spans="1:5" x14ac:dyDescent="0.35">
      <c r="A1115">
        <v>3061</v>
      </c>
      <c r="B1115">
        <v>1</v>
      </c>
      <c r="C1115" t="s">
        <v>5544</v>
      </c>
      <c r="D1115">
        <v>3</v>
      </c>
      <c r="E1115">
        <v>21.99</v>
      </c>
    </row>
    <row r="1116" spans="1:5" x14ac:dyDescent="0.35">
      <c r="A1116">
        <v>2871</v>
      </c>
      <c r="B1116">
        <v>5</v>
      </c>
      <c r="C1116" t="s">
        <v>5661</v>
      </c>
      <c r="D1116">
        <v>1</v>
      </c>
      <c r="E1116">
        <v>18.59</v>
      </c>
    </row>
    <row r="1117" spans="1:5" x14ac:dyDescent="0.35">
      <c r="A1117">
        <v>2873</v>
      </c>
      <c r="B1117">
        <v>5</v>
      </c>
      <c r="C1117" t="s">
        <v>5616</v>
      </c>
      <c r="D1117">
        <v>4</v>
      </c>
      <c r="E1117">
        <v>14.99</v>
      </c>
    </row>
    <row r="1118" spans="1:5" x14ac:dyDescent="0.35">
      <c r="A1118">
        <v>2874</v>
      </c>
      <c r="B1118">
        <v>4</v>
      </c>
      <c r="C1118" t="s">
        <v>5547</v>
      </c>
      <c r="D1118">
        <v>3</v>
      </c>
      <c r="E1118">
        <v>8.99</v>
      </c>
    </row>
    <row r="1119" spans="1:5" x14ac:dyDescent="0.35">
      <c r="A1119">
        <v>3217</v>
      </c>
      <c r="B1119">
        <v>5</v>
      </c>
      <c r="C1119" t="s">
        <v>5491</v>
      </c>
      <c r="D1119">
        <v>2</v>
      </c>
      <c r="E1119">
        <v>11.99</v>
      </c>
    </row>
    <row r="1120" spans="1:5" x14ac:dyDescent="0.35">
      <c r="A1120">
        <v>2879</v>
      </c>
      <c r="B1120">
        <v>6</v>
      </c>
      <c r="C1120" t="s">
        <v>5655</v>
      </c>
      <c r="D1120">
        <v>5</v>
      </c>
      <c r="E1120">
        <v>35.99</v>
      </c>
    </row>
    <row r="1121" spans="1:5" x14ac:dyDescent="0.35">
      <c r="A1121">
        <v>2880</v>
      </c>
      <c r="B1121">
        <v>6</v>
      </c>
      <c r="C1121" t="s">
        <v>5670</v>
      </c>
      <c r="D1121">
        <v>5</v>
      </c>
      <c r="E1121">
        <v>13.59</v>
      </c>
    </row>
    <row r="1122" spans="1:5" x14ac:dyDescent="0.35">
      <c r="A1122">
        <v>2882</v>
      </c>
      <c r="B1122">
        <v>2</v>
      </c>
      <c r="C1122" t="s">
        <v>5689</v>
      </c>
      <c r="D1122">
        <v>2</v>
      </c>
      <c r="E1122">
        <v>10.99</v>
      </c>
    </row>
    <row r="1123" spans="1:5" x14ac:dyDescent="0.35">
      <c r="A1123">
        <v>2885</v>
      </c>
      <c r="B1123">
        <v>1</v>
      </c>
      <c r="C1123" t="s">
        <v>5489</v>
      </c>
      <c r="D1123">
        <v>1</v>
      </c>
      <c r="E1123">
        <v>7.49</v>
      </c>
    </row>
    <row r="1124" spans="1:5" x14ac:dyDescent="0.35">
      <c r="A1124">
        <v>2897</v>
      </c>
      <c r="B1124">
        <v>3</v>
      </c>
      <c r="C1124" t="s">
        <v>5631</v>
      </c>
      <c r="D1124">
        <v>1</v>
      </c>
      <c r="E1124">
        <v>3.29</v>
      </c>
    </row>
    <row r="1125" spans="1:5" x14ac:dyDescent="0.35">
      <c r="A1125">
        <v>2900</v>
      </c>
      <c r="B1125">
        <v>6</v>
      </c>
      <c r="C1125" t="s">
        <v>5543</v>
      </c>
      <c r="D1125">
        <v>5</v>
      </c>
      <c r="E1125">
        <v>16.989999999999998</v>
      </c>
    </row>
    <row r="1126" spans="1:5" x14ac:dyDescent="0.35">
      <c r="A1126">
        <v>2905</v>
      </c>
      <c r="B1126">
        <v>5</v>
      </c>
      <c r="C1126" t="s">
        <v>5519</v>
      </c>
      <c r="D1126">
        <v>4</v>
      </c>
      <c r="E1126">
        <v>23.29</v>
      </c>
    </row>
    <row r="1127" spans="1:5" x14ac:dyDescent="0.35">
      <c r="A1127">
        <v>3339</v>
      </c>
      <c r="B1127">
        <v>2</v>
      </c>
      <c r="C1127" t="s">
        <v>5493</v>
      </c>
      <c r="D1127">
        <v>4</v>
      </c>
      <c r="E1127">
        <v>20.59</v>
      </c>
    </row>
    <row r="1128" spans="1:5" x14ac:dyDescent="0.35">
      <c r="A1128">
        <v>2916</v>
      </c>
      <c r="B1128">
        <v>2</v>
      </c>
      <c r="C1128" t="s">
        <v>5647</v>
      </c>
      <c r="D1128">
        <v>2</v>
      </c>
      <c r="E1128">
        <v>9.99</v>
      </c>
    </row>
    <row r="1129" spans="1:5" x14ac:dyDescent="0.35">
      <c r="A1129">
        <v>2919</v>
      </c>
      <c r="B1129">
        <v>1</v>
      </c>
      <c r="C1129" t="s">
        <v>5559</v>
      </c>
      <c r="D1129">
        <v>1</v>
      </c>
      <c r="E1129">
        <v>22.49</v>
      </c>
    </row>
    <row r="1130" spans="1:5" x14ac:dyDescent="0.35">
      <c r="A1130">
        <v>2923</v>
      </c>
      <c r="B1130">
        <v>4</v>
      </c>
      <c r="C1130" t="s">
        <v>5512</v>
      </c>
      <c r="D1130">
        <v>1</v>
      </c>
      <c r="E1130">
        <v>13.99</v>
      </c>
    </row>
    <row r="1131" spans="1:5" x14ac:dyDescent="0.35">
      <c r="A1131">
        <v>2927</v>
      </c>
      <c r="B1131">
        <v>6</v>
      </c>
      <c r="C1131" t="s">
        <v>5574</v>
      </c>
      <c r="D1131">
        <v>4</v>
      </c>
      <c r="E1131">
        <v>3.49</v>
      </c>
    </row>
    <row r="1132" spans="1:5" x14ac:dyDescent="0.35">
      <c r="A1132">
        <v>2929</v>
      </c>
      <c r="B1132">
        <v>4</v>
      </c>
      <c r="C1132" t="s">
        <v>5498</v>
      </c>
      <c r="D1132">
        <v>2</v>
      </c>
      <c r="E1132">
        <v>29.99</v>
      </c>
    </row>
    <row r="1133" spans="1:5" x14ac:dyDescent="0.35">
      <c r="A1133">
        <v>2932</v>
      </c>
      <c r="B1133">
        <v>6</v>
      </c>
      <c r="C1133" t="s">
        <v>5471</v>
      </c>
      <c r="D1133">
        <v>3</v>
      </c>
      <c r="E1133">
        <v>14.99</v>
      </c>
    </row>
    <row r="1134" spans="1:5" x14ac:dyDescent="0.35">
      <c r="A1134">
        <v>2939</v>
      </c>
      <c r="B1134">
        <v>1</v>
      </c>
      <c r="C1134" t="s">
        <v>5499</v>
      </c>
      <c r="D1134">
        <v>2</v>
      </c>
      <c r="E1134">
        <v>5.93</v>
      </c>
    </row>
    <row r="1135" spans="1:5" x14ac:dyDescent="0.35">
      <c r="A1135">
        <v>2940</v>
      </c>
      <c r="B1135">
        <v>2</v>
      </c>
      <c r="C1135" t="s">
        <v>5470</v>
      </c>
      <c r="D1135">
        <v>3</v>
      </c>
      <c r="E1135">
        <v>21.59</v>
      </c>
    </row>
    <row r="1136" spans="1:5" x14ac:dyDescent="0.35">
      <c r="A1136">
        <v>2945</v>
      </c>
      <c r="B1136">
        <v>6</v>
      </c>
      <c r="C1136" t="s">
        <v>5554</v>
      </c>
      <c r="D1136">
        <v>4</v>
      </c>
      <c r="E1136">
        <v>15.89</v>
      </c>
    </row>
    <row r="1137" spans="1:5" x14ac:dyDescent="0.35">
      <c r="A1137">
        <v>2950</v>
      </c>
      <c r="B1137">
        <v>4</v>
      </c>
      <c r="C1137" t="s">
        <v>5512</v>
      </c>
      <c r="D1137">
        <v>5</v>
      </c>
      <c r="E1137">
        <v>13.99</v>
      </c>
    </row>
    <row r="1138" spans="1:5" x14ac:dyDescent="0.35">
      <c r="A1138">
        <v>3073</v>
      </c>
      <c r="B1138">
        <v>3</v>
      </c>
      <c r="C1138" t="s">
        <v>5543</v>
      </c>
      <c r="D1138">
        <v>1</v>
      </c>
      <c r="E1138">
        <v>16.989999999999998</v>
      </c>
    </row>
    <row r="1139" spans="1:5" x14ac:dyDescent="0.35">
      <c r="A1139">
        <v>3002</v>
      </c>
      <c r="B1139">
        <v>4</v>
      </c>
      <c r="C1139" t="s">
        <v>5562</v>
      </c>
      <c r="D1139">
        <v>5</v>
      </c>
      <c r="E1139">
        <v>10.49</v>
      </c>
    </row>
    <row r="1140" spans="1:5" x14ac:dyDescent="0.35">
      <c r="A1140">
        <v>3171</v>
      </c>
      <c r="B1140">
        <v>4</v>
      </c>
      <c r="C1140" t="s">
        <v>5497</v>
      </c>
      <c r="D1140">
        <v>5</v>
      </c>
      <c r="E1140">
        <v>35.99</v>
      </c>
    </row>
    <row r="1141" spans="1:5" x14ac:dyDescent="0.35">
      <c r="A1141">
        <v>2959</v>
      </c>
      <c r="B1141">
        <v>1</v>
      </c>
      <c r="C1141" t="s">
        <v>5610</v>
      </c>
      <c r="D1141">
        <v>5</v>
      </c>
      <c r="E1141">
        <v>11.99</v>
      </c>
    </row>
    <row r="1142" spans="1:5" x14ac:dyDescent="0.35">
      <c r="A1142">
        <v>2961</v>
      </c>
      <c r="B1142">
        <v>6</v>
      </c>
      <c r="C1142" t="s">
        <v>5574</v>
      </c>
      <c r="D1142">
        <v>4</v>
      </c>
      <c r="E1142">
        <v>3.49</v>
      </c>
    </row>
    <row r="1143" spans="1:5" x14ac:dyDescent="0.35">
      <c r="A1143">
        <v>2964</v>
      </c>
      <c r="B1143">
        <v>4</v>
      </c>
      <c r="C1143" t="s">
        <v>5689</v>
      </c>
      <c r="D1143">
        <v>2</v>
      </c>
      <c r="E1143">
        <v>10.99</v>
      </c>
    </row>
    <row r="1144" spans="1:5" x14ac:dyDescent="0.35">
      <c r="A1144">
        <v>2965</v>
      </c>
      <c r="B1144">
        <v>1</v>
      </c>
      <c r="C1144" t="s">
        <v>5540</v>
      </c>
      <c r="D1144">
        <v>4</v>
      </c>
      <c r="E1144">
        <v>17.989999999999998</v>
      </c>
    </row>
    <row r="1145" spans="1:5" x14ac:dyDescent="0.35">
      <c r="A1145">
        <v>3220</v>
      </c>
      <c r="B1145">
        <v>3</v>
      </c>
      <c r="C1145" t="s">
        <v>5491</v>
      </c>
      <c r="D1145">
        <v>5</v>
      </c>
      <c r="E1145">
        <v>11.99</v>
      </c>
    </row>
    <row r="1146" spans="1:5" x14ac:dyDescent="0.35">
      <c r="A1146">
        <v>2968</v>
      </c>
      <c r="B1146">
        <v>1</v>
      </c>
      <c r="C1146" t="s">
        <v>5589</v>
      </c>
      <c r="D1146">
        <v>5</v>
      </c>
      <c r="E1146">
        <v>16.989999999999998</v>
      </c>
    </row>
    <row r="1147" spans="1:5" x14ac:dyDescent="0.35">
      <c r="A1147">
        <v>2969</v>
      </c>
      <c r="B1147">
        <v>1</v>
      </c>
      <c r="C1147" t="s">
        <v>5504</v>
      </c>
      <c r="D1147">
        <v>5</v>
      </c>
      <c r="E1147">
        <v>38.99</v>
      </c>
    </row>
    <row r="1148" spans="1:5" x14ac:dyDescent="0.35">
      <c r="A1148">
        <v>3228</v>
      </c>
      <c r="B1148">
        <v>3</v>
      </c>
      <c r="C1148" t="s">
        <v>5658</v>
      </c>
      <c r="D1148">
        <v>4</v>
      </c>
      <c r="E1148">
        <v>20.59</v>
      </c>
    </row>
    <row r="1149" spans="1:5" x14ac:dyDescent="0.35">
      <c r="A1149">
        <v>2972</v>
      </c>
      <c r="B1149">
        <v>2</v>
      </c>
      <c r="C1149" t="s">
        <v>5496</v>
      </c>
      <c r="D1149">
        <v>3</v>
      </c>
      <c r="E1149">
        <v>21.99</v>
      </c>
    </row>
    <row r="1150" spans="1:5" x14ac:dyDescent="0.35">
      <c r="A1150">
        <v>2973</v>
      </c>
      <c r="B1150">
        <v>6</v>
      </c>
      <c r="C1150" t="s">
        <v>5638</v>
      </c>
      <c r="D1150">
        <v>3</v>
      </c>
      <c r="E1150">
        <v>14.89</v>
      </c>
    </row>
    <row r="1151" spans="1:5" x14ac:dyDescent="0.35">
      <c r="A1151">
        <v>3229</v>
      </c>
      <c r="B1151">
        <v>4</v>
      </c>
      <c r="C1151" t="s">
        <v>5613</v>
      </c>
      <c r="D1151">
        <v>3</v>
      </c>
      <c r="E1151">
        <v>34.99</v>
      </c>
    </row>
    <row r="1152" spans="1:5" x14ac:dyDescent="0.35">
      <c r="A1152">
        <v>3383</v>
      </c>
      <c r="B1152">
        <v>6</v>
      </c>
      <c r="C1152" t="s">
        <v>5705</v>
      </c>
      <c r="D1152">
        <v>4</v>
      </c>
      <c r="E1152">
        <v>28.99</v>
      </c>
    </row>
    <row r="1153" spans="1:5" x14ac:dyDescent="0.35">
      <c r="A1153">
        <v>2987</v>
      </c>
      <c r="B1153">
        <v>1</v>
      </c>
      <c r="C1153" t="s">
        <v>5596</v>
      </c>
      <c r="D1153">
        <v>4</v>
      </c>
      <c r="E1153">
        <v>13.59</v>
      </c>
    </row>
    <row r="1154" spans="1:5" x14ac:dyDescent="0.35">
      <c r="A1154">
        <v>3209</v>
      </c>
      <c r="B1154">
        <v>3</v>
      </c>
      <c r="C1154" t="s">
        <v>5712</v>
      </c>
      <c r="D1154">
        <v>2</v>
      </c>
      <c r="E1154">
        <v>21.99</v>
      </c>
    </row>
    <row r="1155" spans="1:5" x14ac:dyDescent="0.35">
      <c r="A1155">
        <v>2992</v>
      </c>
      <c r="B1155">
        <v>1</v>
      </c>
      <c r="C1155" t="s">
        <v>5680</v>
      </c>
      <c r="D1155">
        <v>5</v>
      </c>
      <c r="E1155">
        <v>11.99</v>
      </c>
    </row>
    <row r="1156" spans="1:5" x14ac:dyDescent="0.35">
      <c r="A1156">
        <v>2993</v>
      </c>
      <c r="B1156">
        <v>5</v>
      </c>
      <c r="C1156" t="s">
        <v>5657</v>
      </c>
      <c r="D1156">
        <v>5</v>
      </c>
      <c r="E1156">
        <v>14.99</v>
      </c>
    </row>
    <row r="1157" spans="1:5" x14ac:dyDescent="0.35">
      <c r="A1157">
        <v>2994</v>
      </c>
      <c r="B1157">
        <v>4</v>
      </c>
      <c r="C1157" t="s">
        <v>5653</v>
      </c>
      <c r="D1157">
        <v>4</v>
      </c>
      <c r="E1157">
        <v>18.59</v>
      </c>
    </row>
    <row r="1158" spans="1:5" x14ac:dyDescent="0.35">
      <c r="A1158">
        <v>3356</v>
      </c>
      <c r="B1158">
        <v>3</v>
      </c>
      <c r="C1158" t="s">
        <v>5665</v>
      </c>
      <c r="D1158">
        <v>3</v>
      </c>
      <c r="E1158">
        <v>32.99</v>
      </c>
    </row>
    <row r="1159" spans="1:5" x14ac:dyDescent="0.35">
      <c r="A1159">
        <v>2997</v>
      </c>
      <c r="B1159">
        <v>5</v>
      </c>
      <c r="C1159" t="s">
        <v>5593</v>
      </c>
      <c r="D1159">
        <v>3</v>
      </c>
      <c r="E1159">
        <v>12.99</v>
      </c>
    </row>
    <row r="1160" spans="1:5" x14ac:dyDescent="0.35">
      <c r="A1160">
        <v>3003</v>
      </c>
      <c r="B1160">
        <v>2</v>
      </c>
      <c r="C1160" t="s">
        <v>5597</v>
      </c>
      <c r="D1160">
        <v>1</v>
      </c>
      <c r="E1160">
        <v>15.59</v>
      </c>
    </row>
    <row r="1161" spans="1:5" x14ac:dyDescent="0.35">
      <c r="A1161">
        <v>3005</v>
      </c>
      <c r="B1161">
        <v>3</v>
      </c>
      <c r="C1161" t="s">
        <v>5602</v>
      </c>
      <c r="D1161">
        <v>1</v>
      </c>
      <c r="E1161">
        <v>31.99</v>
      </c>
    </row>
    <row r="1162" spans="1:5" x14ac:dyDescent="0.35">
      <c r="A1162">
        <v>3008</v>
      </c>
      <c r="B1162">
        <v>6</v>
      </c>
      <c r="C1162" t="s">
        <v>5522</v>
      </c>
      <c r="D1162">
        <v>1</v>
      </c>
      <c r="E1162">
        <v>11.99</v>
      </c>
    </row>
    <row r="1163" spans="1:5" x14ac:dyDescent="0.35">
      <c r="A1163">
        <v>3009</v>
      </c>
      <c r="B1163">
        <v>5</v>
      </c>
      <c r="C1163" t="s">
        <v>5648</v>
      </c>
      <c r="D1163">
        <v>3</v>
      </c>
      <c r="E1163">
        <v>13.99</v>
      </c>
    </row>
    <row r="1164" spans="1:5" x14ac:dyDescent="0.35">
      <c r="A1164">
        <v>3442</v>
      </c>
      <c r="B1164">
        <v>2</v>
      </c>
      <c r="C1164" t="s">
        <v>5522</v>
      </c>
      <c r="D1164">
        <v>4</v>
      </c>
      <c r="E1164">
        <v>11.99</v>
      </c>
    </row>
    <row r="1165" spans="1:5" x14ac:dyDescent="0.35">
      <c r="A1165">
        <v>3012</v>
      </c>
      <c r="B1165">
        <v>4</v>
      </c>
      <c r="C1165" t="s">
        <v>5642</v>
      </c>
      <c r="D1165">
        <v>4</v>
      </c>
      <c r="E1165">
        <v>32.99</v>
      </c>
    </row>
    <row r="1166" spans="1:5" x14ac:dyDescent="0.35">
      <c r="A1166">
        <v>3015</v>
      </c>
      <c r="B1166">
        <v>1</v>
      </c>
      <c r="C1166" t="s">
        <v>5560</v>
      </c>
      <c r="D1166">
        <v>3</v>
      </c>
      <c r="E1166">
        <v>33.29</v>
      </c>
    </row>
    <row r="1167" spans="1:5" x14ac:dyDescent="0.35">
      <c r="A1167">
        <v>3017</v>
      </c>
      <c r="B1167">
        <v>5</v>
      </c>
      <c r="C1167" t="s">
        <v>5667</v>
      </c>
      <c r="D1167">
        <v>2</v>
      </c>
      <c r="E1167">
        <v>14.59</v>
      </c>
    </row>
    <row r="1168" spans="1:5" x14ac:dyDescent="0.35">
      <c r="A1168">
        <v>3018</v>
      </c>
      <c r="B1168">
        <v>1</v>
      </c>
      <c r="C1168" t="s">
        <v>5583</v>
      </c>
      <c r="D1168">
        <v>4</v>
      </c>
      <c r="E1168">
        <v>35.99</v>
      </c>
    </row>
    <row r="1169" spans="1:5" x14ac:dyDescent="0.35">
      <c r="A1169">
        <v>3029</v>
      </c>
      <c r="B1169">
        <v>5</v>
      </c>
      <c r="C1169" t="s">
        <v>5541</v>
      </c>
      <c r="D1169">
        <v>4</v>
      </c>
      <c r="E1169">
        <v>42.99</v>
      </c>
    </row>
    <row r="1170" spans="1:5" x14ac:dyDescent="0.35">
      <c r="A1170">
        <v>3033</v>
      </c>
      <c r="B1170">
        <v>2</v>
      </c>
      <c r="C1170" t="s">
        <v>5496</v>
      </c>
      <c r="D1170">
        <v>4</v>
      </c>
      <c r="E1170">
        <v>21.99</v>
      </c>
    </row>
    <row r="1171" spans="1:5" x14ac:dyDescent="0.35">
      <c r="A1171">
        <v>3035</v>
      </c>
      <c r="B1171">
        <v>2</v>
      </c>
      <c r="C1171" t="s">
        <v>5709</v>
      </c>
      <c r="D1171">
        <v>3</v>
      </c>
      <c r="E1171">
        <v>54.89</v>
      </c>
    </row>
    <row r="1172" spans="1:5" x14ac:dyDescent="0.35">
      <c r="A1172">
        <v>3039</v>
      </c>
      <c r="B1172">
        <v>2</v>
      </c>
      <c r="C1172" t="s">
        <v>5575</v>
      </c>
      <c r="D1172">
        <v>1</v>
      </c>
      <c r="E1172">
        <v>10.99</v>
      </c>
    </row>
    <row r="1173" spans="1:5" x14ac:dyDescent="0.35">
      <c r="A1173">
        <v>3150</v>
      </c>
      <c r="B1173">
        <v>6</v>
      </c>
      <c r="C1173" t="s">
        <v>5548</v>
      </c>
      <c r="D1173">
        <v>1</v>
      </c>
      <c r="E1173">
        <v>23.29</v>
      </c>
    </row>
    <row r="1174" spans="1:5" x14ac:dyDescent="0.35">
      <c r="A1174">
        <v>3041</v>
      </c>
      <c r="B1174">
        <v>6</v>
      </c>
      <c r="C1174" t="s">
        <v>5658</v>
      </c>
      <c r="D1174">
        <v>2</v>
      </c>
      <c r="E1174">
        <v>20.59</v>
      </c>
    </row>
    <row r="1175" spans="1:5" x14ac:dyDescent="0.35">
      <c r="A1175">
        <v>3042</v>
      </c>
      <c r="B1175">
        <v>3</v>
      </c>
      <c r="C1175" t="s">
        <v>5541</v>
      </c>
      <c r="D1175">
        <v>1</v>
      </c>
      <c r="E1175">
        <v>42.99</v>
      </c>
    </row>
    <row r="1176" spans="1:5" x14ac:dyDescent="0.35">
      <c r="A1176">
        <v>3047</v>
      </c>
      <c r="B1176">
        <v>6</v>
      </c>
      <c r="C1176" t="s">
        <v>5648</v>
      </c>
      <c r="D1176">
        <v>1</v>
      </c>
      <c r="E1176">
        <v>13.99</v>
      </c>
    </row>
    <row r="1177" spans="1:5" x14ac:dyDescent="0.35">
      <c r="A1177">
        <v>3049</v>
      </c>
      <c r="B1177">
        <v>6</v>
      </c>
      <c r="C1177" t="s">
        <v>5682</v>
      </c>
      <c r="D1177">
        <v>4</v>
      </c>
      <c r="E1177">
        <v>15.59</v>
      </c>
    </row>
    <row r="1178" spans="1:5" x14ac:dyDescent="0.35">
      <c r="A1178">
        <v>3057</v>
      </c>
      <c r="B1178">
        <v>1</v>
      </c>
      <c r="C1178" t="s">
        <v>5574</v>
      </c>
      <c r="D1178">
        <v>1</v>
      </c>
      <c r="E1178">
        <v>3.49</v>
      </c>
    </row>
    <row r="1179" spans="1:5" x14ac:dyDescent="0.35">
      <c r="A1179">
        <v>3059</v>
      </c>
      <c r="B1179">
        <v>5</v>
      </c>
      <c r="C1179" t="s">
        <v>5705</v>
      </c>
      <c r="D1179">
        <v>3</v>
      </c>
      <c r="E1179">
        <v>26.09</v>
      </c>
    </row>
    <row r="1180" spans="1:5" x14ac:dyDescent="0.35">
      <c r="A1180">
        <v>3101</v>
      </c>
      <c r="B1180">
        <v>5</v>
      </c>
      <c r="C1180" t="s">
        <v>5662</v>
      </c>
      <c r="D1180">
        <v>2</v>
      </c>
      <c r="E1180">
        <v>23.59</v>
      </c>
    </row>
    <row r="1181" spans="1:5" x14ac:dyDescent="0.35">
      <c r="A1181">
        <v>3064</v>
      </c>
      <c r="B1181">
        <v>4</v>
      </c>
      <c r="C1181" t="s">
        <v>5511</v>
      </c>
      <c r="D1181">
        <v>2</v>
      </c>
      <c r="E1181">
        <v>38.99</v>
      </c>
    </row>
    <row r="1182" spans="1:5" x14ac:dyDescent="0.35">
      <c r="A1182">
        <v>3066</v>
      </c>
      <c r="B1182">
        <v>6</v>
      </c>
      <c r="C1182" t="s">
        <v>5687</v>
      </c>
      <c r="D1182">
        <v>4</v>
      </c>
      <c r="E1182">
        <v>13.59</v>
      </c>
    </row>
    <row r="1183" spans="1:5" x14ac:dyDescent="0.35">
      <c r="A1183">
        <v>3116</v>
      </c>
      <c r="B1183">
        <v>2</v>
      </c>
      <c r="C1183" t="s">
        <v>5685</v>
      </c>
      <c r="D1183">
        <v>2</v>
      </c>
      <c r="E1183">
        <v>7.79</v>
      </c>
    </row>
    <row r="1184" spans="1:5" x14ac:dyDescent="0.35">
      <c r="A1184">
        <v>3071</v>
      </c>
      <c r="B1184">
        <v>1</v>
      </c>
      <c r="C1184" t="s">
        <v>5531</v>
      </c>
      <c r="D1184">
        <v>4</v>
      </c>
      <c r="E1184">
        <v>14.59</v>
      </c>
    </row>
    <row r="1185" spans="1:5" x14ac:dyDescent="0.35">
      <c r="A1185">
        <v>3072</v>
      </c>
      <c r="B1185">
        <v>2</v>
      </c>
      <c r="C1185" t="s">
        <v>5541</v>
      </c>
      <c r="D1185">
        <v>3</v>
      </c>
      <c r="E1185">
        <v>42.99</v>
      </c>
    </row>
    <row r="1186" spans="1:5" x14ac:dyDescent="0.35">
      <c r="A1186">
        <v>3159</v>
      </c>
      <c r="B1186">
        <v>6</v>
      </c>
      <c r="C1186" t="s">
        <v>5486</v>
      </c>
      <c r="D1186">
        <v>3</v>
      </c>
      <c r="E1186">
        <v>21.59</v>
      </c>
    </row>
    <row r="1187" spans="1:5" x14ac:dyDescent="0.35">
      <c r="A1187">
        <v>3097</v>
      </c>
      <c r="B1187">
        <v>4</v>
      </c>
      <c r="C1187" t="s">
        <v>5672</v>
      </c>
      <c r="D1187">
        <v>4</v>
      </c>
      <c r="E1187">
        <v>32.99</v>
      </c>
    </row>
    <row r="1188" spans="1:5" x14ac:dyDescent="0.35">
      <c r="A1188">
        <v>3179</v>
      </c>
      <c r="B1188">
        <v>2</v>
      </c>
      <c r="C1188" t="s">
        <v>5623</v>
      </c>
      <c r="D1188">
        <v>2</v>
      </c>
      <c r="E1188">
        <v>32.99</v>
      </c>
    </row>
    <row r="1189" spans="1:5" x14ac:dyDescent="0.35">
      <c r="A1189">
        <v>3083</v>
      </c>
      <c r="B1189">
        <v>2</v>
      </c>
      <c r="C1189" t="s">
        <v>5583</v>
      </c>
      <c r="D1189">
        <v>2</v>
      </c>
      <c r="E1189">
        <v>35.99</v>
      </c>
    </row>
    <row r="1190" spans="1:5" x14ac:dyDescent="0.35">
      <c r="A1190">
        <v>3085</v>
      </c>
      <c r="B1190">
        <v>2</v>
      </c>
      <c r="C1190" t="s">
        <v>5518</v>
      </c>
      <c r="D1190">
        <v>2</v>
      </c>
      <c r="E1190">
        <v>48.59</v>
      </c>
    </row>
    <row r="1191" spans="1:5" x14ac:dyDescent="0.35">
      <c r="A1191">
        <v>3094</v>
      </c>
      <c r="B1191">
        <v>3</v>
      </c>
      <c r="C1191" t="s">
        <v>5548</v>
      </c>
      <c r="D1191">
        <v>5</v>
      </c>
      <c r="E1191">
        <v>23.29</v>
      </c>
    </row>
    <row r="1192" spans="1:5" x14ac:dyDescent="0.35">
      <c r="A1192">
        <v>3095</v>
      </c>
      <c r="B1192">
        <v>2</v>
      </c>
      <c r="C1192" t="s">
        <v>5611</v>
      </c>
      <c r="D1192">
        <v>2</v>
      </c>
      <c r="E1192">
        <v>13.69</v>
      </c>
    </row>
    <row r="1193" spans="1:5" x14ac:dyDescent="0.35">
      <c r="A1193">
        <v>3098</v>
      </c>
      <c r="B1193">
        <v>1</v>
      </c>
      <c r="C1193" t="s">
        <v>5529</v>
      </c>
      <c r="D1193">
        <v>2</v>
      </c>
      <c r="E1193">
        <v>13.99</v>
      </c>
    </row>
    <row r="1194" spans="1:5" x14ac:dyDescent="0.35">
      <c r="A1194">
        <v>3102</v>
      </c>
      <c r="B1194">
        <v>5</v>
      </c>
      <c r="C1194" t="s">
        <v>5587</v>
      </c>
      <c r="D1194">
        <v>4</v>
      </c>
      <c r="E1194">
        <v>21.99</v>
      </c>
    </row>
    <row r="1195" spans="1:5" x14ac:dyDescent="0.35">
      <c r="A1195">
        <v>3103</v>
      </c>
      <c r="B1195">
        <v>5</v>
      </c>
      <c r="C1195" t="s">
        <v>5642</v>
      </c>
      <c r="D1195">
        <v>4</v>
      </c>
      <c r="E1195">
        <v>32.99</v>
      </c>
    </row>
    <row r="1196" spans="1:5" x14ac:dyDescent="0.35">
      <c r="A1196">
        <v>3104</v>
      </c>
      <c r="B1196">
        <v>5</v>
      </c>
      <c r="C1196" t="s">
        <v>5683</v>
      </c>
      <c r="D1196">
        <v>5</v>
      </c>
      <c r="E1196">
        <v>17.989999999999998</v>
      </c>
    </row>
    <row r="1197" spans="1:5" x14ac:dyDescent="0.35">
      <c r="A1197">
        <v>3107</v>
      </c>
      <c r="B1197">
        <v>4</v>
      </c>
      <c r="C1197" t="s">
        <v>5629</v>
      </c>
      <c r="D1197">
        <v>5</v>
      </c>
      <c r="E1197">
        <v>23.99</v>
      </c>
    </row>
    <row r="1198" spans="1:5" x14ac:dyDescent="0.35">
      <c r="A1198">
        <v>3110</v>
      </c>
      <c r="B1198">
        <v>3</v>
      </c>
      <c r="C1198" t="s">
        <v>5650</v>
      </c>
      <c r="D1198">
        <v>3</v>
      </c>
      <c r="E1198">
        <v>38.99</v>
      </c>
    </row>
    <row r="1199" spans="1:5" x14ac:dyDescent="0.35">
      <c r="A1199">
        <v>3111</v>
      </c>
      <c r="B1199">
        <v>3</v>
      </c>
      <c r="C1199" t="s">
        <v>5594</v>
      </c>
      <c r="D1199">
        <v>1</v>
      </c>
      <c r="E1199">
        <v>25.99</v>
      </c>
    </row>
    <row r="1200" spans="1:5" x14ac:dyDescent="0.35">
      <c r="A1200">
        <v>3112</v>
      </c>
      <c r="B1200">
        <v>6</v>
      </c>
      <c r="C1200" t="s">
        <v>5651</v>
      </c>
      <c r="D1200">
        <v>2</v>
      </c>
      <c r="E1200">
        <v>9.9700000000000006</v>
      </c>
    </row>
    <row r="1201" spans="1:5" x14ac:dyDescent="0.35">
      <c r="A1201">
        <v>3374</v>
      </c>
      <c r="B1201">
        <v>4</v>
      </c>
      <c r="C1201" t="s">
        <v>5664</v>
      </c>
      <c r="D1201">
        <v>5</v>
      </c>
      <c r="E1201">
        <v>41.99</v>
      </c>
    </row>
    <row r="1202" spans="1:5" x14ac:dyDescent="0.35">
      <c r="A1202">
        <v>3114</v>
      </c>
      <c r="B1202">
        <v>1</v>
      </c>
      <c r="C1202" t="s">
        <v>5519</v>
      </c>
      <c r="D1202">
        <v>3</v>
      </c>
      <c r="E1202">
        <v>23.29</v>
      </c>
    </row>
    <row r="1203" spans="1:5" x14ac:dyDescent="0.35">
      <c r="A1203">
        <v>3117</v>
      </c>
      <c r="B1203">
        <v>5</v>
      </c>
      <c r="C1203" t="s">
        <v>5536</v>
      </c>
      <c r="D1203">
        <v>1</v>
      </c>
      <c r="E1203">
        <v>13.59</v>
      </c>
    </row>
    <row r="1204" spans="1:5" x14ac:dyDescent="0.35">
      <c r="A1204">
        <v>3122</v>
      </c>
      <c r="B1204">
        <v>1</v>
      </c>
      <c r="C1204" t="s">
        <v>5492</v>
      </c>
      <c r="D1204">
        <v>2</v>
      </c>
      <c r="E1204">
        <v>23.99</v>
      </c>
    </row>
    <row r="1205" spans="1:5" x14ac:dyDescent="0.35">
      <c r="A1205">
        <v>3125</v>
      </c>
      <c r="B1205">
        <v>2</v>
      </c>
      <c r="C1205" t="s">
        <v>5685</v>
      </c>
      <c r="D1205">
        <v>4</v>
      </c>
      <c r="E1205">
        <v>7.79</v>
      </c>
    </row>
    <row r="1206" spans="1:5" x14ac:dyDescent="0.35">
      <c r="A1206">
        <v>3277</v>
      </c>
      <c r="B1206">
        <v>4</v>
      </c>
      <c r="C1206" t="s">
        <v>5598</v>
      </c>
      <c r="D1206">
        <v>1</v>
      </c>
      <c r="E1206">
        <v>18.59</v>
      </c>
    </row>
    <row r="1207" spans="1:5" x14ac:dyDescent="0.35">
      <c r="A1207">
        <v>3128</v>
      </c>
      <c r="B1207">
        <v>6</v>
      </c>
      <c r="C1207" t="s">
        <v>5563</v>
      </c>
      <c r="D1207">
        <v>2</v>
      </c>
      <c r="E1207">
        <v>7.59</v>
      </c>
    </row>
    <row r="1208" spans="1:5" x14ac:dyDescent="0.35">
      <c r="A1208">
        <v>3138</v>
      </c>
      <c r="B1208">
        <v>4</v>
      </c>
      <c r="C1208" t="s">
        <v>5653</v>
      </c>
      <c r="D1208">
        <v>1</v>
      </c>
      <c r="E1208">
        <v>18.59</v>
      </c>
    </row>
    <row r="1209" spans="1:5" x14ac:dyDescent="0.35">
      <c r="A1209">
        <v>3133</v>
      </c>
      <c r="B1209">
        <v>4</v>
      </c>
      <c r="C1209" t="s">
        <v>5543</v>
      </c>
      <c r="D1209">
        <v>5</v>
      </c>
      <c r="E1209">
        <v>16.989999999999998</v>
      </c>
    </row>
    <row r="1210" spans="1:5" x14ac:dyDescent="0.35">
      <c r="A1210">
        <v>3134</v>
      </c>
      <c r="B1210">
        <v>2</v>
      </c>
      <c r="C1210" t="s">
        <v>5620</v>
      </c>
      <c r="D1210">
        <v>4</v>
      </c>
      <c r="E1210">
        <v>12.29</v>
      </c>
    </row>
    <row r="1211" spans="1:5" x14ac:dyDescent="0.35">
      <c r="A1211">
        <v>3135</v>
      </c>
      <c r="B1211">
        <v>2</v>
      </c>
      <c r="C1211" t="s">
        <v>5547</v>
      </c>
      <c r="D1211">
        <v>2</v>
      </c>
      <c r="E1211">
        <v>8.99</v>
      </c>
    </row>
    <row r="1212" spans="1:5" x14ac:dyDescent="0.35">
      <c r="A1212">
        <v>3140</v>
      </c>
      <c r="B1212">
        <v>5</v>
      </c>
      <c r="C1212" t="s">
        <v>5665</v>
      </c>
      <c r="D1212">
        <v>2</v>
      </c>
      <c r="E1212">
        <v>32.99</v>
      </c>
    </row>
    <row r="1213" spans="1:5" x14ac:dyDescent="0.35">
      <c r="A1213">
        <v>3141</v>
      </c>
      <c r="B1213">
        <v>6</v>
      </c>
      <c r="C1213" t="s">
        <v>5690</v>
      </c>
      <c r="D1213">
        <v>1</v>
      </c>
      <c r="E1213">
        <v>41.99</v>
      </c>
    </row>
    <row r="1214" spans="1:5" x14ac:dyDescent="0.35">
      <c r="A1214">
        <v>3143</v>
      </c>
      <c r="B1214">
        <v>3</v>
      </c>
      <c r="C1214" t="s">
        <v>5523</v>
      </c>
      <c r="D1214">
        <v>5</v>
      </c>
      <c r="E1214">
        <v>34.49</v>
      </c>
    </row>
    <row r="1215" spans="1:5" x14ac:dyDescent="0.35">
      <c r="A1215">
        <v>3144</v>
      </c>
      <c r="B1215">
        <v>4</v>
      </c>
      <c r="C1215" t="s">
        <v>5519</v>
      </c>
      <c r="D1215">
        <v>4</v>
      </c>
      <c r="E1215">
        <v>23.29</v>
      </c>
    </row>
    <row r="1216" spans="1:5" x14ac:dyDescent="0.35">
      <c r="A1216">
        <v>3146</v>
      </c>
      <c r="B1216">
        <v>1</v>
      </c>
      <c r="C1216" t="s">
        <v>5559</v>
      </c>
      <c r="D1216">
        <v>3</v>
      </c>
      <c r="E1216">
        <v>29.99</v>
      </c>
    </row>
    <row r="1217" spans="1:5" x14ac:dyDescent="0.35">
      <c r="A1217">
        <v>3147</v>
      </c>
      <c r="B1217">
        <v>5</v>
      </c>
      <c r="C1217" t="s">
        <v>5601</v>
      </c>
      <c r="D1217">
        <v>4</v>
      </c>
      <c r="E1217">
        <v>17.79</v>
      </c>
    </row>
    <row r="1218" spans="1:5" x14ac:dyDescent="0.35">
      <c r="A1218">
        <v>3148</v>
      </c>
      <c r="B1218">
        <v>4</v>
      </c>
      <c r="C1218" t="s">
        <v>5532</v>
      </c>
      <c r="D1218">
        <v>1</v>
      </c>
      <c r="E1218">
        <v>12.39</v>
      </c>
    </row>
    <row r="1219" spans="1:5" x14ac:dyDescent="0.35">
      <c r="A1219">
        <v>3149</v>
      </c>
      <c r="B1219">
        <v>5</v>
      </c>
      <c r="C1219" t="s">
        <v>5487</v>
      </c>
      <c r="D1219">
        <v>5</v>
      </c>
      <c r="E1219">
        <v>4.29</v>
      </c>
    </row>
    <row r="1220" spans="1:5" x14ac:dyDescent="0.35">
      <c r="A1220">
        <v>3151</v>
      </c>
      <c r="B1220">
        <v>4</v>
      </c>
      <c r="C1220" t="s">
        <v>5703</v>
      </c>
      <c r="D1220">
        <v>4</v>
      </c>
      <c r="E1220">
        <v>13.59</v>
      </c>
    </row>
    <row r="1221" spans="1:5" x14ac:dyDescent="0.35">
      <c r="A1221">
        <v>3155</v>
      </c>
      <c r="B1221">
        <v>3</v>
      </c>
      <c r="C1221" t="s">
        <v>5660</v>
      </c>
      <c r="D1221">
        <v>5</v>
      </c>
      <c r="E1221">
        <v>11.59</v>
      </c>
    </row>
    <row r="1222" spans="1:5" x14ac:dyDescent="0.35">
      <c r="A1222">
        <v>3345</v>
      </c>
      <c r="B1222">
        <v>1</v>
      </c>
      <c r="C1222" t="s">
        <v>5629</v>
      </c>
      <c r="D1222">
        <v>3</v>
      </c>
      <c r="E1222">
        <v>23.99</v>
      </c>
    </row>
    <row r="1223" spans="1:5" x14ac:dyDescent="0.35">
      <c r="A1223">
        <v>3160</v>
      </c>
      <c r="B1223">
        <v>1</v>
      </c>
      <c r="C1223" t="s">
        <v>5687</v>
      </c>
      <c r="D1223">
        <v>3</v>
      </c>
      <c r="E1223">
        <v>13.59</v>
      </c>
    </row>
    <row r="1224" spans="1:5" x14ac:dyDescent="0.35">
      <c r="A1224">
        <v>3161</v>
      </c>
      <c r="B1224">
        <v>4</v>
      </c>
      <c r="C1224" t="s">
        <v>5593</v>
      </c>
      <c r="D1224">
        <v>1</v>
      </c>
      <c r="E1224">
        <v>12.99</v>
      </c>
    </row>
    <row r="1225" spans="1:5" x14ac:dyDescent="0.35">
      <c r="A1225">
        <v>3283</v>
      </c>
      <c r="B1225">
        <v>2</v>
      </c>
      <c r="C1225" t="s">
        <v>5653</v>
      </c>
      <c r="D1225">
        <v>2</v>
      </c>
      <c r="E1225">
        <v>18.59</v>
      </c>
    </row>
    <row r="1226" spans="1:5" x14ac:dyDescent="0.35">
      <c r="A1226">
        <v>3167</v>
      </c>
      <c r="B1226">
        <v>3</v>
      </c>
      <c r="C1226" t="s">
        <v>5519</v>
      </c>
      <c r="D1226">
        <v>5</v>
      </c>
      <c r="E1226">
        <v>23.29</v>
      </c>
    </row>
    <row r="1227" spans="1:5" x14ac:dyDescent="0.35">
      <c r="A1227">
        <v>3338</v>
      </c>
      <c r="B1227">
        <v>2</v>
      </c>
      <c r="C1227" t="s">
        <v>5516</v>
      </c>
      <c r="D1227">
        <v>1</v>
      </c>
      <c r="E1227">
        <v>23.99</v>
      </c>
    </row>
    <row r="1228" spans="1:5" x14ac:dyDescent="0.35">
      <c r="A1228">
        <v>3170</v>
      </c>
      <c r="B1228">
        <v>2</v>
      </c>
      <c r="C1228" t="s">
        <v>5544</v>
      </c>
      <c r="D1228">
        <v>4</v>
      </c>
      <c r="E1228">
        <v>21.99</v>
      </c>
    </row>
    <row r="1229" spans="1:5" x14ac:dyDescent="0.35">
      <c r="A1229">
        <v>3366</v>
      </c>
      <c r="B1229">
        <v>3</v>
      </c>
      <c r="C1229" t="s">
        <v>5472</v>
      </c>
      <c r="D1229">
        <v>3</v>
      </c>
      <c r="E1229">
        <v>43.99</v>
      </c>
    </row>
    <row r="1230" spans="1:5" x14ac:dyDescent="0.35">
      <c r="A1230">
        <v>3173</v>
      </c>
      <c r="B1230">
        <v>4</v>
      </c>
      <c r="C1230" t="s">
        <v>5539</v>
      </c>
      <c r="D1230">
        <v>1</v>
      </c>
      <c r="E1230">
        <v>11.59</v>
      </c>
    </row>
    <row r="1231" spans="1:5" x14ac:dyDescent="0.35">
      <c r="A1231">
        <v>3176</v>
      </c>
      <c r="B1231">
        <v>2</v>
      </c>
      <c r="C1231" t="s">
        <v>5605</v>
      </c>
      <c r="D1231">
        <v>1</v>
      </c>
      <c r="E1231">
        <v>9.99</v>
      </c>
    </row>
    <row r="1232" spans="1:5" x14ac:dyDescent="0.35">
      <c r="A1232">
        <v>3177</v>
      </c>
      <c r="B1232">
        <v>5</v>
      </c>
      <c r="C1232" t="s">
        <v>5621</v>
      </c>
      <c r="D1232">
        <v>3</v>
      </c>
      <c r="E1232">
        <v>4.59</v>
      </c>
    </row>
    <row r="1233" spans="1:5" x14ac:dyDescent="0.35">
      <c r="A1233">
        <v>3260</v>
      </c>
      <c r="B1233">
        <v>1</v>
      </c>
      <c r="C1233" t="s">
        <v>5651</v>
      </c>
      <c r="D1233">
        <v>5</v>
      </c>
      <c r="E1233">
        <v>13.29</v>
      </c>
    </row>
    <row r="1234" spans="1:5" x14ac:dyDescent="0.35">
      <c r="A1234">
        <v>3183</v>
      </c>
      <c r="B1234">
        <v>6</v>
      </c>
      <c r="C1234" t="s">
        <v>5672</v>
      </c>
      <c r="D1234">
        <v>4</v>
      </c>
      <c r="E1234">
        <v>32.99</v>
      </c>
    </row>
    <row r="1235" spans="1:5" x14ac:dyDescent="0.35">
      <c r="A1235">
        <v>3186</v>
      </c>
      <c r="B1235">
        <v>3</v>
      </c>
      <c r="C1235" t="s">
        <v>5555</v>
      </c>
      <c r="D1235">
        <v>3</v>
      </c>
      <c r="E1235">
        <v>15.59</v>
      </c>
    </row>
    <row r="1236" spans="1:5" x14ac:dyDescent="0.35">
      <c r="A1236">
        <v>3188</v>
      </c>
      <c r="B1236">
        <v>3</v>
      </c>
      <c r="C1236" t="s">
        <v>5608</v>
      </c>
      <c r="D1236">
        <v>2</v>
      </c>
      <c r="E1236">
        <v>14.59</v>
      </c>
    </row>
    <row r="1237" spans="1:5" x14ac:dyDescent="0.35">
      <c r="A1237">
        <v>3191</v>
      </c>
      <c r="B1237">
        <v>6</v>
      </c>
      <c r="C1237" t="s">
        <v>5557</v>
      </c>
      <c r="D1237">
        <v>2</v>
      </c>
      <c r="E1237">
        <v>17.989999999999998</v>
      </c>
    </row>
    <row r="1238" spans="1:5" x14ac:dyDescent="0.35">
      <c r="A1238">
        <v>3192</v>
      </c>
      <c r="B1238">
        <v>6</v>
      </c>
      <c r="C1238" t="s">
        <v>5622</v>
      </c>
      <c r="D1238">
        <v>5</v>
      </c>
      <c r="E1238">
        <v>12.59</v>
      </c>
    </row>
    <row r="1239" spans="1:5" x14ac:dyDescent="0.35">
      <c r="A1239">
        <v>3193</v>
      </c>
      <c r="B1239">
        <v>4</v>
      </c>
      <c r="C1239" t="s">
        <v>5570</v>
      </c>
      <c r="D1239">
        <v>3</v>
      </c>
      <c r="E1239">
        <v>3.99</v>
      </c>
    </row>
    <row r="1240" spans="1:5" x14ac:dyDescent="0.35">
      <c r="A1240">
        <v>3198</v>
      </c>
      <c r="B1240">
        <v>1</v>
      </c>
      <c r="C1240" t="s">
        <v>5650</v>
      </c>
      <c r="D1240">
        <v>4</v>
      </c>
      <c r="E1240">
        <v>38.99</v>
      </c>
    </row>
    <row r="1241" spans="1:5" x14ac:dyDescent="0.35">
      <c r="A1241">
        <v>3200</v>
      </c>
      <c r="B1241">
        <v>4</v>
      </c>
      <c r="C1241" t="s">
        <v>5501</v>
      </c>
      <c r="D1241">
        <v>5</v>
      </c>
      <c r="E1241">
        <v>11.99</v>
      </c>
    </row>
    <row r="1242" spans="1:5" x14ac:dyDescent="0.35">
      <c r="A1242">
        <v>3398</v>
      </c>
      <c r="B1242">
        <v>5</v>
      </c>
      <c r="C1242" t="s">
        <v>5613</v>
      </c>
      <c r="D1242">
        <v>3</v>
      </c>
      <c r="E1242">
        <v>34.99</v>
      </c>
    </row>
    <row r="1243" spans="1:5" x14ac:dyDescent="0.35">
      <c r="A1243">
        <v>3214</v>
      </c>
      <c r="B1243">
        <v>5</v>
      </c>
      <c r="C1243" t="s">
        <v>5495</v>
      </c>
      <c r="D1243">
        <v>2</v>
      </c>
      <c r="E1243">
        <v>35.99</v>
      </c>
    </row>
    <row r="1244" spans="1:5" x14ac:dyDescent="0.35">
      <c r="A1244">
        <v>3218</v>
      </c>
      <c r="B1244">
        <v>3</v>
      </c>
      <c r="C1244" t="s">
        <v>5595</v>
      </c>
      <c r="D1244">
        <v>3</v>
      </c>
      <c r="E1244">
        <v>15.59</v>
      </c>
    </row>
    <row r="1245" spans="1:5" x14ac:dyDescent="0.35">
      <c r="A1245">
        <v>3222</v>
      </c>
      <c r="B1245">
        <v>1</v>
      </c>
      <c r="C1245" t="s">
        <v>5679</v>
      </c>
      <c r="D1245">
        <v>5</v>
      </c>
      <c r="E1245">
        <v>15.89</v>
      </c>
    </row>
    <row r="1246" spans="1:5" x14ac:dyDescent="0.35">
      <c r="A1246">
        <v>3223</v>
      </c>
      <c r="B1246">
        <v>2</v>
      </c>
      <c r="C1246" t="s">
        <v>5713</v>
      </c>
      <c r="D1246">
        <v>2</v>
      </c>
      <c r="E1246">
        <v>21.99</v>
      </c>
    </row>
    <row r="1247" spans="1:5" x14ac:dyDescent="0.35">
      <c r="A1247">
        <v>3226</v>
      </c>
      <c r="B1247">
        <v>2</v>
      </c>
      <c r="C1247" t="s">
        <v>5614</v>
      </c>
      <c r="D1247">
        <v>5</v>
      </c>
      <c r="E1247">
        <v>35.49</v>
      </c>
    </row>
    <row r="1248" spans="1:5" x14ac:dyDescent="0.35">
      <c r="A1248">
        <v>3230</v>
      </c>
      <c r="B1248">
        <v>5</v>
      </c>
      <c r="C1248" t="s">
        <v>5498</v>
      </c>
      <c r="D1248">
        <v>4</v>
      </c>
      <c r="E1248">
        <v>29.99</v>
      </c>
    </row>
    <row r="1249" spans="1:5" x14ac:dyDescent="0.35">
      <c r="A1249">
        <v>3233</v>
      </c>
      <c r="B1249">
        <v>6</v>
      </c>
      <c r="C1249" t="s">
        <v>5705</v>
      </c>
      <c r="D1249">
        <v>2</v>
      </c>
      <c r="E1249">
        <v>28.99</v>
      </c>
    </row>
    <row r="1250" spans="1:5" x14ac:dyDescent="0.35">
      <c r="A1250">
        <v>3234</v>
      </c>
      <c r="B1250">
        <v>2</v>
      </c>
      <c r="C1250" t="s">
        <v>5549</v>
      </c>
      <c r="D1250">
        <v>5</v>
      </c>
      <c r="E1250">
        <v>7.99</v>
      </c>
    </row>
    <row r="1251" spans="1:5" x14ac:dyDescent="0.35">
      <c r="A1251">
        <v>3236</v>
      </c>
      <c r="B1251">
        <v>5</v>
      </c>
      <c r="C1251" t="s">
        <v>5469</v>
      </c>
      <c r="D1251">
        <v>2</v>
      </c>
      <c r="E1251">
        <v>6.59</v>
      </c>
    </row>
    <row r="1252" spans="1:5" x14ac:dyDescent="0.35">
      <c r="A1252">
        <v>3238</v>
      </c>
      <c r="B1252">
        <v>6</v>
      </c>
      <c r="C1252" t="s">
        <v>5574</v>
      </c>
      <c r="D1252">
        <v>1</v>
      </c>
      <c r="E1252">
        <v>3.49</v>
      </c>
    </row>
    <row r="1253" spans="1:5" x14ac:dyDescent="0.35">
      <c r="A1253">
        <v>3239</v>
      </c>
      <c r="B1253">
        <v>4</v>
      </c>
      <c r="C1253" t="s">
        <v>5612</v>
      </c>
      <c r="D1253">
        <v>4</v>
      </c>
      <c r="E1253">
        <v>19.989999999999998</v>
      </c>
    </row>
    <row r="1254" spans="1:5" x14ac:dyDescent="0.35">
      <c r="A1254">
        <v>3240</v>
      </c>
      <c r="B1254">
        <v>3</v>
      </c>
      <c r="C1254" t="s">
        <v>5621</v>
      </c>
      <c r="D1254">
        <v>4</v>
      </c>
      <c r="E1254">
        <v>4.59</v>
      </c>
    </row>
    <row r="1255" spans="1:5" x14ac:dyDescent="0.35">
      <c r="A1255">
        <v>3412</v>
      </c>
      <c r="B1255">
        <v>5</v>
      </c>
      <c r="C1255" t="s">
        <v>5659</v>
      </c>
      <c r="D1255">
        <v>3</v>
      </c>
      <c r="E1255">
        <v>28.49</v>
      </c>
    </row>
    <row r="1256" spans="1:5" x14ac:dyDescent="0.35">
      <c r="A1256">
        <v>3288</v>
      </c>
      <c r="B1256">
        <v>1</v>
      </c>
      <c r="C1256" t="s">
        <v>5481</v>
      </c>
      <c r="D1256">
        <v>2</v>
      </c>
      <c r="E1256">
        <v>38.99</v>
      </c>
    </row>
    <row r="1257" spans="1:5" x14ac:dyDescent="0.35">
      <c r="A1257">
        <v>3247</v>
      </c>
      <c r="B1257">
        <v>1</v>
      </c>
      <c r="C1257" t="s">
        <v>5713</v>
      </c>
      <c r="D1257">
        <v>2</v>
      </c>
      <c r="E1257">
        <v>21.99</v>
      </c>
    </row>
    <row r="1258" spans="1:5" x14ac:dyDescent="0.35">
      <c r="A1258">
        <v>3248</v>
      </c>
      <c r="B1258">
        <v>6</v>
      </c>
      <c r="C1258" t="s">
        <v>5543</v>
      </c>
      <c r="D1258">
        <v>3</v>
      </c>
      <c r="E1258">
        <v>16.989999999999998</v>
      </c>
    </row>
    <row r="1259" spans="1:5" x14ac:dyDescent="0.35">
      <c r="A1259">
        <v>3249</v>
      </c>
      <c r="B1259">
        <v>3</v>
      </c>
      <c r="C1259" t="s">
        <v>5519</v>
      </c>
      <c r="D1259">
        <v>2</v>
      </c>
      <c r="E1259">
        <v>23.29</v>
      </c>
    </row>
    <row r="1260" spans="1:5" x14ac:dyDescent="0.35">
      <c r="A1260">
        <v>3250</v>
      </c>
      <c r="B1260">
        <v>3</v>
      </c>
      <c r="C1260" t="s">
        <v>5556</v>
      </c>
      <c r="D1260">
        <v>2</v>
      </c>
      <c r="E1260">
        <v>23.59</v>
      </c>
    </row>
    <row r="1261" spans="1:5" x14ac:dyDescent="0.35">
      <c r="A1261">
        <v>3253</v>
      </c>
      <c r="B1261">
        <v>2</v>
      </c>
      <c r="C1261" t="s">
        <v>5513</v>
      </c>
      <c r="D1261">
        <v>5</v>
      </c>
      <c r="E1261">
        <v>17.09</v>
      </c>
    </row>
    <row r="1262" spans="1:5" x14ac:dyDescent="0.35">
      <c r="A1262">
        <v>3255</v>
      </c>
      <c r="B1262">
        <v>5</v>
      </c>
      <c r="C1262" t="s">
        <v>5593</v>
      </c>
      <c r="D1262">
        <v>4</v>
      </c>
      <c r="E1262">
        <v>6.5</v>
      </c>
    </row>
    <row r="1263" spans="1:5" x14ac:dyDescent="0.35">
      <c r="A1263">
        <v>3261</v>
      </c>
      <c r="B1263">
        <v>5</v>
      </c>
      <c r="C1263" t="s">
        <v>5497</v>
      </c>
      <c r="D1263">
        <v>4</v>
      </c>
      <c r="E1263">
        <v>35.99</v>
      </c>
    </row>
    <row r="1264" spans="1:5" x14ac:dyDescent="0.35">
      <c r="A1264">
        <v>3262</v>
      </c>
      <c r="B1264">
        <v>3</v>
      </c>
      <c r="C1264" t="s">
        <v>5626</v>
      </c>
      <c r="D1264">
        <v>5</v>
      </c>
      <c r="E1264">
        <v>12.99</v>
      </c>
    </row>
    <row r="1265" spans="1:5" x14ac:dyDescent="0.35">
      <c r="A1265">
        <v>3264</v>
      </c>
      <c r="B1265">
        <v>6</v>
      </c>
      <c r="C1265" t="s">
        <v>5617</v>
      </c>
      <c r="D1265">
        <v>3</v>
      </c>
      <c r="E1265">
        <v>13.99</v>
      </c>
    </row>
    <row r="1266" spans="1:5" x14ac:dyDescent="0.35">
      <c r="A1266">
        <v>3265</v>
      </c>
      <c r="B1266">
        <v>4</v>
      </c>
      <c r="C1266" t="s">
        <v>5523</v>
      </c>
      <c r="D1266">
        <v>5</v>
      </c>
      <c r="E1266">
        <v>34.49</v>
      </c>
    </row>
    <row r="1267" spans="1:5" x14ac:dyDescent="0.35">
      <c r="A1267">
        <v>3271</v>
      </c>
      <c r="B1267">
        <v>6</v>
      </c>
      <c r="C1267" t="s">
        <v>5557</v>
      </c>
      <c r="D1267">
        <v>2</v>
      </c>
      <c r="E1267">
        <v>17.989999999999998</v>
      </c>
    </row>
    <row r="1268" spans="1:5" x14ac:dyDescent="0.35">
      <c r="A1268">
        <v>3274</v>
      </c>
      <c r="B1268">
        <v>4</v>
      </c>
      <c r="C1268" t="s">
        <v>5612</v>
      </c>
      <c r="D1268">
        <v>5</v>
      </c>
      <c r="E1268">
        <v>19.989999999999998</v>
      </c>
    </row>
    <row r="1269" spans="1:5" x14ac:dyDescent="0.35">
      <c r="A1269">
        <v>3278</v>
      </c>
      <c r="B1269">
        <v>5</v>
      </c>
      <c r="C1269" t="s">
        <v>5702</v>
      </c>
      <c r="D1269">
        <v>2</v>
      </c>
      <c r="E1269">
        <v>7.39</v>
      </c>
    </row>
    <row r="1270" spans="1:5" x14ac:dyDescent="0.35">
      <c r="A1270">
        <v>3279</v>
      </c>
      <c r="B1270">
        <v>2</v>
      </c>
      <c r="C1270" t="s">
        <v>5672</v>
      </c>
      <c r="D1270">
        <v>2</v>
      </c>
      <c r="E1270">
        <v>32.99</v>
      </c>
    </row>
    <row r="1271" spans="1:5" x14ac:dyDescent="0.35">
      <c r="A1271">
        <v>3280</v>
      </c>
      <c r="B1271">
        <v>1</v>
      </c>
      <c r="C1271" t="s">
        <v>5483</v>
      </c>
      <c r="D1271">
        <v>4</v>
      </c>
      <c r="E1271">
        <v>17.79</v>
      </c>
    </row>
    <row r="1272" spans="1:5" x14ac:dyDescent="0.35">
      <c r="A1272">
        <v>3281</v>
      </c>
      <c r="B1272">
        <v>1</v>
      </c>
      <c r="C1272" t="s">
        <v>5471</v>
      </c>
      <c r="D1272">
        <v>3</v>
      </c>
      <c r="E1272">
        <v>14.99</v>
      </c>
    </row>
    <row r="1273" spans="1:5" x14ac:dyDescent="0.35">
      <c r="A1273">
        <v>3282</v>
      </c>
      <c r="B1273">
        <v>2</v>
      </c>
      <c r="C1273" t="s">
        <v>5552</v>
      </c>
      <c r="D1273">
        <v>2</v>
      </c>
      <c r="E1273">
        <v>10.99</v>
      </c>
    </row>
    <row r="1274" spans="1:5" x14ac:dyDescent="0.35">
      <c r="A1274">
        <v>3284</v>
      </c>
      <c r="B1274">
        <v>4</v>
      </c>
      <c r="C1274" t="s">
        <v>5586</v>
      </c>
      <c r="D1274">
        <v>4</v>
      </c>
      <c r="E1274">
        <v>7.49</v>
      </c>
    </row>
    <row r="1275" spans="1:5" x14ac:dyDescent="0.35">
      <c r="A1275">
        <v>3291</v>
      </c>
      <c r="B1275">
        <v>4</v>
      </c>
      <c r="C1275" t="s">
        <v>5558</v>
      </c>
      <c r="D1275">
        <v>3</v>
      </c>
      <c r="E1275">
        <v>13.59</v>
      </c>
    </row>
    <row r="1276" spans="1:5" x14ac:dyDescent="0.35">
      <c r="A1276">
        <v>3294</v>
      </c>
      <c r="B1276">
        <v>5</v>
      </c>
      <c r="C1276" t="s">
        <v>5572</v>
      </c>
      <c r="D1276">
        <v>4</v>
      </c>
      <c r="E1276">
        <v>13.59</v>
      </c>
    </row>
    <row r="1277" spans="1:5" x14ac:dyDescent="0.35">
      <c r="A1277">
        <v>3296</v>
      </c>
      <c r="B1277">
        <v>2</v>
      </c>
      <c r="C1277" t="s">
        <v>5500</v>
      </c>
      <c r="D1277">
        <v>2</v>
      </c>
      <c r="E1277">
        <v>16.989999999999998</v>
      </c>
    </row>
    <row r="1278" spans="1:5" x14ac:dyDescent="0.35">
      <c r="A1278">
        <v>3297</v>
      </c>
      <c r="B1278">
        <v>6</v>
      </c>
      <c r="C1278" t="s">
        <v>5469</v>
      </c>
      <c r="D1278">
        <v>1</v>
      </c>
      <c r="E1278">
        <v>6.59</v>
      </c>
    </row>
    <row r="1279" spans="1:5" x14ac:dyDescent="0.35">
      <c r="A1279">
        <v>3298</v>
      </c>
      <c r="B1279">
        <v>1</v>
      </c>
      <c r="C1279" t="s">
        <v>5660</v>
      </c>
      <c r="D1279">
        <v>2</v>
      </c>
      <c r="E1279">
        <v>11.59</v>
      </c>
    </row>
    <row r="1280" spans="1:5" x14ac:dyDescent="0.35">
      <c r="A1280">
        <v>3300</v>
      </c>
      <c r="B1280">
        <v>6</v>
      </c>
      <c r="C1280" t="s">
        <v>5469</v>
      </c>
      <c r="D1280">
        <v>3</v>
      </c>
      <c r="E1280">
        <v>6.59</v>
      </c>
    </row>
    <row r="1281" spans="1:5" x14ac:dyDescent="0.35">
      <c r="A1281">
        <v>3304</v>
      </c>
      <c r="B1281">
        <v>6</v>
      </c>
      <c r="C1281" t="s">
        <v>5623</v>
      </c>
      <c r="D1281">
        <v>1</v>
      </c>
      <c r="E1281">
        <v>32.99</v>
      </c>
    </row>
    <row r="1282" spans="1:5" x14ac:dyDescent="0.35">
      <c r="A1282">
        <v>3305</v>
      </c>
      <c r="B1282">
        <v>3</v>
      </c>
      <c r="C1282" t="s">
        <v>5693</v>
      </c>
      <c r="D1282">
        <v>5</v>
      </c>
      <c r="E1282">
        <v>13.99</v>
      </c>
    </row>
    <row r="1283" spans="1:5" x14ac:dyDescent="0.35">
      <c r="A1283">
        <v>3306</v>
      </c>
      <c r="B1283">
        <v>6</v>
      </c>
      <c r="C1283" t="s">
        <v>5602</v>
      </c>
      <c r="D1283">
        <v>2</v>
      </c>
      <c r="E1283">
        <v>31.99</v>
      </c>
    </row>
    <row r="1284" spans="1:5" x14ac:dyDescent="0.35">
      <c r="A1284">
        <v>3308</v>
      </c>
      <c r="B1284">
        <v>3</v>
      </c>
      <c r="C1284" t="s">
        <v>5645</v>
      </c>
      <c r="D1284">
        <v>4</v>
      </c>
      <c r="E1284">
        <v>15.44</v>
      </c>
    </row>
    <row r="1285" spans="1:5" x14ac:dyDescent="0.35">
      <c r="A1285">
        <v>3310</v>
      </c>
      <c r="B1285">
        <v>2</v>
      </c>
      <c r="C1285" t="s">
        <v>5548</v>
      </c>
      <c r="D1285">
        <v>5</v>
      </c>
      <c r="E1285">
        <v>23.29</v>
      </c>
    </row>
    <row r="1286" spans="1:5" x14ac:dyDescent="0.35">
      <c r="A1286">
        <v>3312</v>
      </c>
      <c r="B1286">
        <v>4</v>
      </c>
      <c r="C1286" t="s">
        <v>5570</v>
      </c>
      <c r="D1286">
        <v>2</v>
      </c>
      <c r="E1286">
        <v>3.99</v>
      </c>
    </row>
    <row r="1287" spans="1:5" x14ac:dyDescent="0.35">
      <c r="A1287">
        <v>3313</v>
      </c>
      <c r="B1287">
        <v>4</v>
      </c>
      <c r="C1287" t="s">
        <v>5476</v>
      </c>
      <c r="D1287">
        <v>1</v>
      </c>
      <c r="E1287">
        <v>9.99</v>
      </c>
    </row>
    <row r="1288" spans="1:5" x14ac:dyDescent="0.35">
      <c r="A1288">
        <v>3314</v>
      </c>
      <c r="B1288">
        <v>5</v>
      </c>
      <c r="C1288" t="s">
        <v>5660</v>
      </c>
      <c r="D1288">
        <v>5</v>
      </c>
      <c r="E1288">
        <v>11.59</v>
      </c>
    </row>
    <row r="1289" spans="1:5" x14ac:dyDescent="0.35">
      <c r="A1289">
        <v>3317</v>
      </c>
      <c r="B1289">
        <v>3</v>
      </c>
      <c r="C1289" t="s">
        <v>5666</v>
      </c>
      <c r="D1289">
        <v>4</v>
      </c>
      <c r="E1289">
        <v>13.99</v>
      </c>
    </row>
    <row r="1290" spans="1:5" x14ac:dyDescent="0.35">
      <c r="A1290">
        <v>3319</v>
      </c>
      <c r="B1290">
        <v>1</v>
      </c>
      <c r="C1290" t="s">
        <v>5570</v>
      </c>
      <c r="D1290">
        <v>5</v>
      </c>
      <c r="E1290">
        <v>3.99</v>
      </c>
    </row>
    <row r="1291" spans="1:5" x14ac:dyDescent="0.35">
      <c r="A1291">
        <v>3320</v>
      </c>
      <c r="B1291">
        <v>6</v>
      </c>
      <c r="C1291" t="s">
        <v>5524</v>
      </c>
      <c r="D1291">
        <v>1</v>
      </c>
      <c r="E1291">
        <v>6.99</v>
      </c>
    </row>
    <row r="1292" spans="1:5" x14ac:dyDescent="0.35">
      <c r="A1292">
        <v>3321</v>
      </c>
      <c r="B1292">
        <v>6</v>
      </c>
      <c r="C1292" t="s">
        <v>5651</v>
      </c>
      <c r="D1292">
        <v>4</v>
      </c>
      <c r="E1292">
        <v>13.29</v>
      </c>
    </row>
    <row r="1293" spans="1:5" x14ac:dyDescent="0.35">
      <c r="A1293">
        <v>3323</v>
      </c>
      <c r="B1293">
        <v>5</v>
      </c>
      <c r="C1293" t="s">
        <v>5679</v>
      </c>
      <c r="D1293">
        <v>4</v>
      </c>
      <c r="E1293">
        <v>15.89</v>
      </c>
    </row>
    <row r="1294" spans="1:5" x14ac:dyDescent="0.35">
      <c r="A1294">
        <v>3325</v>
      </c>
      <c r="B1294">
        <v>6</v>
      </c>
      <c r="C1294" t="s">
        <v>5692</v>
      </c>
      <c r="D1294">
        <v>4</v>
      </c>
      <c r="E1294">
        <v>41.99</v>
      </c>
    </row>
    <row r="1295" spans="1:5" x14ac:dyDescent="0.35">
      <c r="A1295">
        <v>3326</v>
      </c>
      <c r="B1295">
        <v>6</v>
      </c>
      <c r="C1295" t="s">
        <v>5484</v>
      </c>
      <c r="D1295">
        <v>5</v>
      </c>
      <c r="E1295">
        <v>8.99</v>
      </c>
    </row>
    <row r="1296" spans="1:5" x14ac:dyDescent="0.35">
      <c r="A1296">
        <v>3327</v>
      </c>
      <c r="B1296">
        <v>4</v>
      </c>
      <c r="C1296" t="s">
        <v>5482</v>
      </c>
      <c r="D1296">
        <v>3</v>
      </c>
      <c r="E1296">
        <v>35.99</v>
      </c>
    </row>
    <row r="1297" spans="1:5" x14ac:dyDescent="0.35">
      <c r="A1297">
        <v>3330</v>
      </c>
      <c r="B1297">
        <v>4</v>
      </c>
      <c r="C1297" t="s">
        <v>5544</v>
      </c>
      <c r="D1297">
        <v>1</v>
      </c>
      <c r="E1297">
        <v>21.99</v>
      </c>
    </row>
    <row r="1298" spans="1:5" x14ac:dyDescent="0.35">
      <c r="A1298">
        <v>3332</v>
      </c>
      <c r="B1298">
        <v>5</v>
      </c>
      <c r="C1298" t="s">
        <v>5695</v>
      </c>
      <c r="D1298">
        <v>2</v>
      </c>
      <c r="E1298">
        <v>33.29</v>
      </c>
    </row>
    <row r="1299" spans="1:5" x14ac:dyDescent="0.35">
      <c r="A1299">
        <v>3334</v>
      </c>
      <c r="B1299">
        <v>5</v>
      </c>
      <c r="C1299" t="s">
        <v>5468</v>
      </c>
      <c r="D1299">
        <v>2</v>
      </c>
      <c r="E1299">
        <v>3.29</v>
      </c>
    </row>
    <row r="1300" spans="1:5" x14ac:dyDescent="0.35">
      <c r="A1300">
        <v>3336</v>
      </c>
      <c r="B1300">
        <v>1</v>
      </c>
      <c r="C1300" t="s">
        <v>5662</v>
      </c>
      <c r="D1300">
        <v>1</v>
      </c>
      <c r="E1300">
        <v>23.59</v>
      </c>
    </row>
    <row r="1301" spans="1:5" x14ac:dyDescent="0.35">
      <c r="A1301">
        <v>3344</v>
      </c>
      <c r="B1301">
        <v>4</v>
      </c>
      <c r="C1301" t="s">
        <v>5698</v>
      </c>
      <c r="D1301">
        <v>3</v>
      </c>
      <c r="E1301">
        <v>11.99</v>
      </c>
    </row>
    <row r="1302" spans="1:5" x14ac:dyDescent="0.35">
      <c r="A1302">
        <v>3346</v>
      </c>
      <c r="B1302">
        <v>3</v>
      </c>
      <c r="C1302" t="s">
        <v>5698</v>
      </c>
      <c r="D1302">
        <v>1</v>
      </c>
      <c r="E1302">
        <v>11.99</v>
      </c>
    </row>
    <row r="1303" spans="1:5" x14ac:dyDescent="0.35">
      <c r="A1303">
        <v>3347</v>
      </c>
      <c r="B1303">
        <v>4</v>
      </c>
      <c r="C1303" t="s">
        <v>5534</v>
      </c>
      <c r="D1303">
        <v>4</v>
      </c>
      <c r="E1303">
        <v>14.59</v>
      </c>
    </row>
    <row r="1304" spans="1:5" x14ac:dyDescent="0.35">
      <c r="A1304">
        <v>3350</v>
      </c>
      <c r="B1304">
        <v>5</v>
      </c>
      <c r="C1304" t="s">
        <v>5582</v>
      </c>
      <c r="D1304">
        <v>2</v>
      </c>
      <c r="E1304">
        <v>7.59</v>
      </c>
    </row>
    <row r="1305" spans="1:5" x14ac:dyDescent="0.35">
      <c r="A1305">
        <v>3353</v>
      </c>
      <c r="B1305">
        <v>4</v>
      </c>
      <c r="C1305" t="s">
        <v>5704</v>
      </c>
      <c r="D1305">
        <v>5</v>
      </c>
      <c r="E1305">
        <v>7.99</v>
      </c>
    </row>
    <row r="1306" spans="1:5" x14ac:dyDescent="0.35">
      <c r="A1306">
        <v>3354</v>
      </c>
      <c r="B1306">
        <v>1</v>
      </c>
      <c r="C1306" t="s">
        <v>5486</v>
      </c>
      <c r="D1306">
        <v>5</v>
      </c>
      <c r="E1306">
        <v>21.59</v>
      </c>
    </row>
    <row r="1307" spans="1:5" x14ac:dyDescent="0.35">
      <c r="A1307">
        <v>3355</v>
      </c>
      <c r="B1307">
        <v>1</v>
      </c>
      <c r="C1307" t="s">
        <v>5477</v>
      </c>
      <c r="D1307">
        <v>4</v>
      </c>
      <c r="E1307">
        <v>6.59</v>
      </c>
    </row>
    <row r="1308" spans="1:5" x14ac:dyDescent="0.35">
      <c r="A1308">
        <v>3358</v>
      </c>
      <c r="B1308">
        <v>1</v>
      </c>
      <c r="C1308" t="s">
        <v>5508</v>
      </c>
      <c r="D1308">
        <v>2</v>
      </c>
      <c r="E1308">
        <v>18.989999999999998</v>
      </c>
    </row>
    <row r="1309" spans="1:5" x14ac:dyDescent="0.35">
      <c r="A1309">
        <v>3360</v>
      </c>
      <c r="B1309">
        <v>6</v>
      </c>
      <c r="C1309" t="s">
        <v>5473</v>
      </c>
      <c r="D1309">
        <v>4</v>
      </c>
      <c r="E1309">
        <v>29.99</v>
      </c>
    </row>
    <row r="1310" spans="1:5" x14ac:dyDescent="0.35">
      <c r="A1310">
        <v>3361</v>
      </c>
      <c r="B1310">
        <v>1</v>
      </c>
      <c r="C1310" t="s">
        <v>5615</v>
      </c>
      <c r="D1310">
        <v>4</v>
      </c>
      <c r="E1310">
        <v>22.59</v>
      </c>
    </row>
    <row r="1311" spans="1:5" x14ac:dyDescent="0.35">
      <c r="A1311">
        <v>3363</v>
      </c>
      <c r="B1311">
        <v>6</v>
      </c>
      <c r="C1311" t="s">
        <v>5643</v>
      </c>
      <c r="D1311">
        <v>2</v>
      </c>
      <c r="E1311">
        <v>9.2899999999999991</v>
      </c>
    </row>
    <row r="1312" spans="1:5" x14ac:dyDescent="0.35">
      <c r="A1312">
        <v>3364</v>
      </c>
      <c r="B1312">
        <v>3</v>
      </c>
      <c r="C1312" t="s">
        <v>5650</v>
      </c>
      <c r="D1312">
        <v>1</v>
      </c>
      <c r="E1312">
        <v>38.99</v>
      </c>
    </row>
    <row r="1313" spans="1:5" x14ac:dyDescent="0.35">
      <c r="A1313">
        <v>3368</v>
      </c>
      <c r="B1313">
        <v>4</v>
      </c>
      <c r="C1313" t="s">
        <v>5498</v>
      </c>
      <c r="D1313">
        <v>3</v>
      </c>
      <c r="E1313">
        <v>29.99</v>
      </c>
    </row>
    <row r="1314" spans="1:5" x14ac:dyDescent="0.35">
      <c r="A1314">
        <v>3369</v>
      </c>
      <c r="B1314">
        <v>4</v>
      </c>
      <c r="C1314" t="s">
        <v>5534</v>
      </c>
      <c r="D1314">
        <v>2</v>
      </c>
      <c r="E1314">
        <v>14.59</v>
      </c>
    </row>
    <row r="1315" spans="1:5" x14ac:dyDescent="0.35">
      <c r="A1315">
        <v>3372</v>
      </c>
      <c r="B1315">
        <v>4</v>
      </c>
      <c r="C1315" t="s">
        <v>5564</v>
      </c>
      <c r="D1315">
        <v>3</v>
      </c>
      <c r="E1315">
        <v>19.989999999999998</v>
      </c>
    </row>
    <row r="1316" spans="1:5" x14ac:dyDescent="0.35">
      <c r="A1316">
        <v>3373</v>
      </c>
      <c r="B1316">
        <v>2</v>
      </c>
      <c r="C1316" t="s">
        <v>5639</v>
      </c>
      <c r="D1316">
        <v>4</v>
      </c>
      <c r="E1316">
        <v>10.99</v>
      </c>
    </row>
    <row r="1317" spans="1:5" x14ac:dyDescent="0.35">
      <c r="A1317">
        <v>3376</v>
      </c>
      <c r="B1317">
        <v>1</v>
      </c>
      <c r="C1317" t="s">
        <v>5475</v>
      </c>
      <c r="D1317">
        <v>3</v>
      </c>
      <c r="E1317">
        <v>10.99</v>
      </c>
    </row>
    <row r="1318" spans="1:5" x14ac:dyDescent="0.35">
      <c r="A1318">
        <v>3377</v>
      </c>
      <c r="B1318">
        <v>3</v>
      </c>
      <c r="C1318" t="s">
        <v>5608</v>
      </c>
      <c r="D1318">
        <v>4</v>
      </c>
      <c r="E1318">
        <v>14.59</v>
      </c>
    </row>
    <row r="1319" spans="1:5" x14ac:dyDescent="0.35">
      <c r="A1319">
        <v>3384</v>
      </c>
      <c r="B1319">
        <v>2</v>
      </c>
      <c r="C1319" t="s">
        <v>5636</v>
      </c>
      <c r="D1319">
        <v>3</v>
      </c>
      <c r="E1319">
        <v>29.99</v>
      </c>
    </row>
    <row r="1320" spans="1:5" x14ac:dyDescent="0.35">
      <c r="A1320">
        <v>3385</v>
      </c>
      <c r="B1320">
        <v>2</v>
      </c>
      <c r="C1320" t="s">
        <v>5651</v>
      </c>
      <c r="D1320">
        <v>2</v>
      </c>
      <c r="E1320">
        <v>13.29</v>
      </c>
    </row>
    <row r="1321" spans="1:5" x14ac:dyDescent="0.35">
      <c r="A1321">
        <v>3386</v>
      </c>
      <c r="B1321">
        <v>4</v>
      </c>
      <c r="C1321" t="s">
        <v>5618</v>
      </c>
      <c r="D1321">
        <v>2</v>
      </c>
      <c r="E1321">
        <v>23.29</v>
      </c>
    </row>
    <row r="1322" spans="1:5" x14ac:dyDescent="0.35">
      <c r="A1322">
        <v>3387</v>
      </c>
      <c r="B1322">
        <v>4</v>
      </c>
      <c r="C1322" t="s">
        <v>5714</v>
      </c>
      <c r="D1322">
        <v>3</v>
      </c>
      <c r="E1322">
        <v>8.99</v>
      </c>
    </row>
    <row r="1323" spans="1:5" x14ac:dyDescent="0.35">
      <c r="A1323">
        <v>3389</v>
      </c>
      <c r="B1323">
        <v>6</v>
      </c>
      <c r="C1323" t="s">
        <v>5663</v>
      </c>
      <c r="D1323">
        <v>2</v>
      </c>
      <c r="E1323">
        <v>7.79</v>
      </c>
    </row>
    <row r="1324" spans="1:5" x14ac:dyDescent="0.35">
      <c r="A1324">
        <v>3390</v>
      </c>
      <c r="B1324">
        <v>5</v>
      </c>
      <c r="C1324" t="s">
        <v>5547</v>
      </c>
      <c r="D1324">
        <v>3</v>
      </c>
      <c r="E1324">
        <v>8.99</v>
      </c>
    </row>
    <row r="1325" spans="1:5" x14ac:dyDescent="0.35">
      <c r="A1325">
        <v>3393</v>
      </c>
      <c r="B1325">
        <v>2</v>
      </c>
      <c r="C1325" t="s">
        <v>5685</v>
      </c>
      <c r="D1325">
        <v>3</v>
      </c>
      <c r="E1325">
        <v>7.79</v>
      </c>
    </row>
    <row r="1326" spans="1:5" x14ac:dyDescent="0.35">
      <c r="A1326">
        <v>3394</v>
      </c>
      <c r="B1326">
        <v>2</v>
      </c>
      <c r="C1326" t="s">
        <v>5547</v>
      </c>
      <c r="D1326">
        <v>5</v>
      </c>
      <c r="E1326">
        <v>8.99</v>
      </c>
    </row>
    <row r="1327" spans="1:5" x14ac:dyDescent="0.35">
      <c r="A1327">
        <v>3395</v>
      </c>
      <c r="B1327">
        <v>1</v>
      </c>
      <c r="C1327" t="s">
        <v>5485</v>
      </c>
      <c r="D1327">
        <v>1</v>
      </c>
      <c r="E1327">
        <v>21.99</v>
      </c>
    </row>
    <row r="1328" spans="1:5" x14ac:dyDescent="0.35">
      <c r="A1328">
        <v>3396</v>
      </c>
      <c r="B1328">
        <v>1</v>
      </c>
      <c r="C1328" t="s">
        <v>5512</v>
      </c>
      <c r="D1328">
        <v>2</v>
      </c>
      <c r="E1328">
        <v>13.99</v>
      </c>
    </row>
    <row r="1329" spans="1:5" x14ac:dyDescent="0.35">
      <c r="A1329">
        <v>3400</v>
      </c>
      <c r="B1329">
        <v>4</v>
      </c>
      <c r="C1329" t="s">
        <v>5503</v>
      </c>
      <c r="D1329">
        <v>5</v>
      </c>
      <c r="E1329">
        <v>4.59</v>
      </c>
    </row>
    <row r="1330" spans="1:5" x14ac:dyDescent="0.35">
      <c r="A1330">
        <v>3401</v>
      </c>
      <c r="B1330">
        <v>4</v>
      </c>
      <c r="C1330" t="s">
        <v>5550</v>
      </c>
      <c r="D1330">
        <v>5</v>
      </c>
      <c r="E1330">
        <v>29.99</v>
      </c>
    </row>
    <row r="1331" spans="1:5" x14ac:dyDescent="0.35">
      <c r="A1331">
        <v>3405</v>
      </c>
      <c r="B1331">
        <v>4</v>
      </c>
      <c r="C1331" t="s">
        <v>5483</v>
      </c>
      <c r="D1331">
        <v>1</v>
      </c>
      <c r="E1331">
        <v>17.79</v>
      </c>
    </row>
    <row r="1332" spans="1:5" x14ac:dyDescent="0.35">
      <c r="A1332">
        <v>3411</v>
      </c>
      <c r="B1332">
        <v>5</v>
      </c>
      <c r="C1332" t="s">
        <v>5525</v>
      </c>
      <c r="D1332">
        <v>3</v>
      </c>
      <c r="E1332">
        <v>32.99</v>
      </c>
    </row>
    <row r="1333" spans="1:5" x14ac:dyDescent="0.35">
      <c r="A1333">
        <v>3415</v>
      </c>
      <c r="B1333">
        <v>3</v>
      </c>
      <c r="C1333" t="s">
        <v>5551</v>
      </c>
      <c r="D1333">
        <v>4</v>
      </c>
      <c r="E1333">
        <v>14.03</v>
      </c>
    </row>
    <row r="1334" spans="1:5" x14ac:dyDescent="0.35">
      <c r="A1334">
        <v>3416</v>
      </c>
      <c r="B1334">
        <v>4</v>
      </c>
      <c r="C1334" t="s">
        <v>5618</v>
      </c>
      <c r="D1334">
        <v>5</v>
      </c>
      <c r="E1334">
        <v>23.29</v>
      </c>
    </row>
    <row r="1335" spans="1:5" x14ac:dyDescent="0.35">
      <c r="A1335">
        <v>3419</v>
      </c>
      <c r="B1335">
        <v>2</v>
      </c>
      <c r="C1335" t="s">
        <v>5609</v>
      </c>
      <c r="D1335">
        <v>3</v>
      </c>
      <c r="E1335">
        <v>15.69</v>
      </c>
    </row>
    <row r="1336" spans="1:5" x14ac:dyDescent="0.35">
      <c r="A1336">
        <v>3421</v>
      </c>
      <c r="B1336">
        <v>6</v>
      </c>
      <c r="C1336" t="s">
        <v>5573</v>
      </c>
      <c r="D1336">
        <v>1</v>
      </c>
      <c r="E1336">
        <v>34.49</v>
      </c>
    </row>
    <row r="1337" spans="1:5" x14ac:dyDescent="0.35">
      <c r="A1337">
        <v>3422</v>
      </c>
      <c r="B1337">
        <v>4</v>
      </c>
      <c r="C1337" t="s">
        <v>5687</v>
      </c>
      <c r="D1337">
        <v>2</v>
      </c>
      <c r="E1337">
        <v>13.59</v>
      </c>
    </row>
    <row r="1338" spans="1:5" x14ac:dyDescent="0.35">
      <c r="A1338">
        <v>3431</v>
      </c>
      <c r="B1338">
        <v>3</v>
      </c>
      <c r="C1338" t="s">
        <v>5477</v>
      </c>
      <c r="D1338">
        <v>4</v>
      </c>
      <c r="E1338">
        <v>6.59</v>
      </c>
    </row>
    <row r="1339" spans="1:5" x14ac:dyDescent="0.35">
      <c r="A1339">
        <v>3432</v>
      </c>
      <c r="B1339">
        <v>1</v>
      </c>
      <c r="C1339" t="s">
        <v>5545</v>
      </c>
      <c r="D1339">
        <v>3</v>
      </c>
      <c r="E1339">
        <v>9.89</v>
      </c>
    </row>
    <row r="1340" spans="1:5" x14ac:dyDescent="0.35">
      <c r="A1340">
        <v>3434</v>
      </c>
      <c r="B1340">
        <v>1</v>
      </c>
      <c r="C1340" t="s">
        <v>5482</v>
      </c>
      <c r="D1340">
        <v>2</v>
      </c>
      <c r="E1340">
        <v>35.99</v>
      </c>
    </row>
    <row r="1341" spans="1:5" x14ac:dyDescent="0.35">
      <c r="A1341">
        <v>3436</v>
      </c>
      <c r="B1341">
        <v>6</v>
      </c>
      <c r="C1341" t="s">
        <v>5678</v>
      </c>
      <c r="D1341">
        <v>4</v>
      </c>
      <c r="E1341">
        <v>34.49</v>
      </c>
    </row>
    <row r="1342" spans="1:5" x14ac:dyDescent="0.35">
      <c r="A1342">
        <v>3438</v>
      </c>
      <c r="B1342">
        <v>5</v>
      </c>
      <c r="C1342" t="s">
        <v>5666</v>
      </c>
      <c r="D1342">
        <v>2</v>
      </c>
      <c r="E1342">
        <v>13.99</v>
      </c>
    </row>
    <row r="1343" spans="1:5" x14ac:dyDescent="0.35">
      <c r="A1343">
        <v>3441</v>
      </c>
      <c r="B1343">
        <v>4</v>
      </c>
      <c r="C1343" t="s">
        <v>5522</v>
      </c>
      <c r="D1343">
        <v>2</v>
      </c>
      <c r="E1343">
        <v>11.99</v>
      </c>
    </row>
    <row r="1344" spans="1:5" x14ac:dyDescent="0.35">
      <c r="A1344">
        <v>3447</v>
      </c>
      <c r="B1344">
        <v>2</v>
      </c>
      <c r="C1344" t="s">
        <v>5647</v>
      </c>
      <c r="D1344">
        <v>5</v>
      </c>
      <c r="E1344">
        <v>9.99</v>
      </c>
    </row>
    <row r="1345" spans="1:5" x14ac:dyDescent="0.35">
      <c r="A1345">
        <v>3448</v>
      </c>
      <c r="B1345">
        <v>3</v>
      </c>
      <c r="C1345" t="s">
        <v>5563</v>
      </c>
      <c r="D1345">
        <v>2</v>
      </c>
      <c r="E1345">
        <v>7.59</v>
      </c>
    </row>
    <row r="1346" spans="1:5" x14ac:dyDescent="0.35">
      <c r="A1346">
        <v>3450</v>
      </c>
      <c r="B1346">
        <v>5</v>
      </c>
      <c r="C1346" t="s">
        <v>5686</v>
      </c>
      <c r="D1346">
        <v>2</v>
      </c>
      <c r="E1346">
        <v>12.59</v>
      </c>
    </row>
    <row r="1347" spans="1:5" x14ac:dyDescent="0.35">
      <c r="A1347">
        <v>3451</v>
      </c>
      <c r="B1347">
        <v>5</v>
      </c>
      <c r="C1347" t="s">
        <v>5550</v>
      </c>
      <c r="D1347">
        <v>3</v>
      </c>
      <c r="E1347">
        <v>29.99</v>
      </c>
    </row>
    <row r="1348" spans="1:5" x14ac:dyDescent="0.35">
      <c r="A1348">
        <v>3454</v>
      </c>
      <c r="B1348">
        <v>5</v>
      </c>
      <c r="C1348" t="s">
        <v>5688</v>
      </c>
      <c r="D1348">
        <v>5</v>
      </c>
      <c r="E1348">
        <v>14.99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F597-F20F-439F-87B5-F9F131561646}">
  <dimension ref="A1:H253"/>
  <sheetViews>
    <sheetView zoomScale="85" zoomScaleNormal="85" workbookViewId="0">
      <selection activeCell="B18" sqref="B18"/>
    </sheetView>
  </sheetViews>
  <sheetFormatPr defaultRowHeight="14.5" x14ac:dyDescent="0.35"/>
  <cols>
    <col min="1" max="1" width="10.453125" bestFit="1" customWidth="1"/>
    <col min="2" max="2" width="68.81640625" bestFit="1" customWidth="1"/>
    <col min="3" max="3" width="10.90625" customWidth="1"/>
    <col min="4" max="4" width="16" bestFit="1" customWidth="1"/>
    <col min="5" max="5" width="11.90625" bestFit="1" customWidth="1"/>
    <col min="6" max="6" width="11.08984375" bestFit="1" customWidth="1"/>
    <col min="7" max="7" width="10.54296875" bestFit="1" customWidth="1"/>
    <col min="8" max="8" width="11.08984375" bestFit="1" customWidth="1"/>
  </cols>
  <sheetData>
    <row r="1" spans="1:8" x14ac:dyDescent="0.35">
      <c r="A1" t="s">
        <v>9</v>
      </c>
      <c r="B1" t="s">
        <v>21</v>
      </c>
      <c r="C1" t="s">
        <v>22</v>
      </c>
      <c r="D1" t="s">
        <v>24</v>
      </c>
      <c r="E1" t="s">
        <v>28</v>
      </c>
      <c r="F1" t="s">
        <v>31</v>
      </c>
      <c r="G1" t="s">
        <v>33</v>
      </c>
      <c r="H1" t="s">
        <v>34</v>
      </c>
    </row>
    <row r="2" spans="1:8" x14ac:dyDescent="0.35">
      <c r="A2" t="s">
        <v>5544</v>
      </c>
      <c r="B2" t="s">
        <v>5726</v>
      </c>
      <c r="C2" t="s">
        <v>5727</v>
      </c>
      <c r="D2" t="s">
        <v>5917</v>
      </c>
      <c r="E2">
        <v>21.99</v>
      </c>
      <c r="F2">
        <v>110</v>
      </c>
      <c r="G2">
        <v>15</v>
      </c>
      <c r="H2" t="s">
        <v>5922</v>
      </c>
    </row>
    <row r="3" spans="1:8" x14ac:dyDescent="0.35">
      <c r="A3" t="s">
        <v>5584</v>
      </c>
      <c r="B3" t="s">
        <v>5728</v>
      </c>
      <c r="C3" t="s">
        <v>5729</v>
      </c>
      <c r="D3" t="s">
        <v>5917</v>
      </c>
      <c r="E3">
        <v>62.99</v>
      </c>
      <c r="F3">
        <v>22</v>
      </c>
      <c r="G3">
        <v>25</v>
      </c>
      <c r="H3" t="s">
        <v>5922</v>
      </c>
    </row>
    <row r="4" spans="1:8" x14ac:dyDescent="0.35">
      <c r="A4" t="s">
        <v>5477</v>
      </c>
      <c r="B4" t="s">
        <v>5730</v>
      </c>
      <c r="C4" t="s">
        <v>5729</v>
      </c>
      <c r="D4" t="s">
        <v>5917</v>
      </c>
      <c r="E4">
        <v>6.59</v>
      </c>
      <c r="F4">
        <v>10</v>
      </c>
      <c r="G4">
        <v>40</v>
      </c>
      <c r="H4" t="s">
        <v>5923</v>
      </c>
    </row>
    <row r="5" spans="1:8" x14ac:dyDescent="0.35">
      <c r="A5" t="s">
        <v>5715</v>
      </c>
      <c r="B5" t="s">
        <v>5731</v>
      </c>
      <c r="C5" t="s">
        <v>5727</v>
      </c>
      <c r="D5" t="s">
        <v>5918</v>
      </c>
      <c r="E5">
        <v>14.89</v>
      </c>
      <c r="F5">
        <v>21</v>
      </c>
      <c r="G5">
        <v>10</v>
      </c>
      <c r="H5" t="s">
        <v>5923</v>
      </c>
    </row>
    <row r="6" spans="1:8" x14ac:dyDescent="0.35">
      <c r="A6" t="s">
        <v>5548</v>
      </c>
      <c r="B6" t="s">
        <v>5732</v>
      </c>
      <c r="C6" t="s">
        <v>5729</v>
      </c>
      <c r="D6" t="s">
        <v>5917</v>
      </c>
      <c r="E6">
        <v>23.29</v>
      </c>
      <c r="F6">
        <v>43</v>
      </c>
      <c r="G6">
        <v>25</v>
      </c>
      <c r="H6" t="s">
        <v>5922</v>
      </c>
    </row>
    <row r="7" spans="1:8" x14ac:dyDescent="0.35">
      <c r="A7" t="s">
        <v>5667</v>
      </c>
      <c r="B7" t="s">
        <v>5733</v>
      </c>
      <c r="C7" t="s">
        <v>5727</v>
      </c>
      <c r="D7" t="s">
        <v>5917</v>
      </c>
      <c r="E7">
        <v>14.59</v>
      </c>
      <c r="F7">
        <v>94</v>
      </c>
      <c r="G7">
        <v>40</v>
      </c>
      <c r="H7" t="s">
        <v>5923</v>
      </c>
    </row>
    <row r="8" spans="1:8" x14ac:dyDescent="0.35">
      <c r="A8" t="s">
        <v>5688</v>
      </c>
      <c r="B8" t="s">
        <v>5734</v>
      </c>
      <c r="C8" t="s">
        <v>5727</v>
      </c>
      <c r="D8" t="s">
        <v>5918</v>
      </c>
      <c r="E8">
        <v>14.99</v>
      </c>
      <c r="F8">
        <v>57</v>
      </c>
      <c r="G8">
        <v>40</v>
      </c>
      <c r="H8" t="s">
        <v>5923</v>
      </c>
    </row>
    <row r="9" spans="1:8" x14ac:dyDescent="0.35">
      <c r="A9" t="s">
        <v>5680</v>
      </c>
      <c r="B9" t="s">
        <v>5735</v>
      </c>
      <c r="C9" t="s">
        <v>5727</v>
      </c>
      <c r="D9" t="s">
        <v>5918</v>
      </c>
      <c r="E9">
        <v>11.99</v>
      </c>
      <c r="F9">
        <v>116</v>
      </c>
      <c r="G9">
        <v>15</v>
      </c>
      <c r="H9" t="s">
        <v>5923</v>
      </c>
    </row>
    <row r="10" spans="1:8" x14ac:dyDescent="0.35">
      <c r="A10" t="s">
        <v>5698</v>
      </c>
      <c r="B10" t="s">
        <v>5736</v>
      </c>
      <c r="C10" t="s">
        <v>5727</v>
      </c>
      <c r="D10" t="s">
        <v>5918</v>
      </c>
      <c r="E10">
        <v>11.99</v>
      </c>
      <c r="F10">
        <v>44</v>
      </c>
      <c r="G10">
        <v>10</v>
      </c>
      <c r="H10" t="s">
        <v>5923</v>
      </c>
    </row>
    <row r="11" spans="1:8" x14ac:dyDescent="0.35">
      <c r="A11" t="s">
        <v>5657</v>
      </c>
      <c r="B11" t="s">
        <v>5737</v>
      </c>
      <c r="C11" t="s">
        <v>5727</v>
      </c>
      <c r="D11" t="s">
        <v>5917</v>
      </c>
      <c r="E11">
        <v>14.99</v>
      </c>
      <c r="F11">
        <v>116</v>
      </c>
      <c r="G11">
        <v>20</v>
      </c>
      <c r="H11" t="s">
        <v>5923</v>
      </c>
    </row>
    <row r="12" spans="1:8" x14ac:dyDescent="0.35">
      <c r="A12" t="s">
        <v>5556</v>
      </c>
      <c r="B12" t="s">
        <v>5738</v>
      </c>
      <c r="C12" t="s">
        <v>5729</v>
      </c>
      <c r="D12" t="s">
        <v>5917</v>
      </c>
      <c r="E12">
        <v>23.59</v>
      </c>
      <c r="F12">
        <v>45</v>
      </c>
      <c r="G12">
        <v>15</v>
      </c>
      <c r="H12" t="s">
        <v>5922</v>
      </c>
    </row>
    <row r="13" spans="1:8" x14ac:dyDescent="0.35">
      <c r="A13" t="s">
        <v>5520</v>
      </c>
      <c r="B13" t="s">
        <v>5739</v>
      </c>
      <c r="C13" t="s">
        <v>5727</v>
      </c>
      <c r="D13" t="s">
        <v>5917</v>
      </c>
      <c r="E13">
        <v>20.99</v>
      </c>
      <c r="F13">
        <v>91</v>
      </c>
      <c r="G13">
        <v>20</v>
      </c>
      <c r="H13" t="s">
        <v>5923</v>
      </c>
    </row>
    <row r="14" spans="1:8" x14ac:dyDescent="0.35">
      <c r="A14" t="s">
        <v>5482</v>
      </c>
      <c r="B14" t="s">
        <v>5740</v>
      </c>
      <c r="C14" t="s">
        <v>5727</v>
      </c>
      <c r="D14" t="s">
        <v>5917</v>
      </c>
      <c r="E14">
        <v>35.99</v>
      </c>
      <c r="F14">
        <v>49</v>
      </c>
      <c r="G14">
        <v>25</v>
      </c>
      <c r="H14" t="s">
        <v>5922</v>
      </c>
    </row>
    <row r="15" spans="1:8" x14ac:dyDescent="0.35">
      <c r="A15" t="s">
        <v>5716</v>
      </c>
      <c r="B15" t="s">
        <v>5741</v>
      </c>
      <c r="C15" t="s">
        <v>5727</v>
      </c>
      <c r="D15" t="s">
        <v>5919</v>
      </c>
      <c r="E15">
        <v>23.29</v>
      </c>
      <c r="F15">
        <v>54</v>
      </c>
      <c r="G15">
        <v>25</v>
      </c>
      <c r="H15" t="s">
        <v>5923</v>
      </c>
    </row>
    <row r="16" spans="1:8" x14ac:dyDescent="0.35">
      <c r="A16" t="s">
        <v>5541</v>
      </c>
      <c r="B16" t="s">
        <v>5742</v>
      </c>
      <c r="C16" t="s">
        <v>5727</v>
      </c>
      <c r="D16" t="s">
        <v>5919</v>
      </c>
      <c r="E16">
        <v>42.99</v>
      </c>
      <c r="F16">
        <v>56</v>
      </c>
      <c r="G16">
        <v>5</v>
      </c>
      <c r="H16" t="s">
        <v>5922</v>
      </c>
    </row>
    <row r="17" spans="1:8" x14ac:dyDescent="0.35">
      <c r="A17" t="s">
        <v>5577</v>
      </c>
      <c r="B17" t="s">
        <v>5743</v>
      </c>
      <c r="C17" t="s">
        <v>5729</v>
      </c>
      <c r="D17" t="s">
        <v>5917</v>
      </c>
      <c r="E17">
        <v>23.99</v>
      </c>
      <c r="F17">
        <v>129</v>
      </c>
      <c r="G17">
        <v>10</v>
      </c>
      <c r="H17" t="s">
        <v>5923</v>
      </c>
    </row>
    <row r="18" spans="1:8" x14ac:dyDescent="0.35">
      <c r="A18" t="s">
        <v>5508</v>
      </c>
      <c r="B18" t="s">
        <v>5744</v>
      </c>
      <c r="C18" t="s">
        <v>5727</v>
      </c>
      <c r="D18" t="s">
        <v>5918</v>
      </c>
      <c r="E18">
        <v>18.989999999999998</v>
      </c>
      <c r="F18">
        <v>76</v>
      </c>
      <c r="G18">
        <v>10</v>
      </c>
      <c r="H18" t="s">
        <v>5922</v>
      </c>
    </row>
    <row r="19" spans="1:8" x14ac:dyDescent="0.35">
      <c r="A19" t="s">
        <v>5579</v>
      </c>
      <c r="B19" t="s">
        <v>5745</v>
      </c>
      <c r="C19" t="s">
        <v>5727</v>
      </c>
      <c r="D19" t="s">
        <v>5917</v>
      </c>
      <c r="E19">
        <v>21.99</v>
      </c>
      <c r="F19">
        <v>63</v>
      </c>
      <c r="G19">
        <v>25</v>
      </c>
      <c r="H19" t="s">
        <v>5922</v>
      </c>
    </row>
    <row r="20" spans="1:8" x14ac:dyDescent="0.35">
      <c r="A20" t="s">
        <v>5523</v>
      </c>
      <c r="B20" t="s">
        <v>5746</v>
      </c>
      <c r="C20" t="s">
        <v>5727</v>
      </c>
      <c r="D20" t="s">
        <v>5917</v>
      </c>
      <c r="E20">
        <v>34.49</v>
      </c>
      <c r="F20">
        <v>124</v>
      </c>
      <c r="G20">
        <v>5</v>
      </c>
      <c r="H20" t="s">
        <v>5922</v>
      </c>
    </row>
    <row r="21" spans="1:8" x14ac:dyDescent="0.35">
      <c r="A21" t="s">
        <v>5519</v>
      </c>
      <c r="B21" t="s">
        <v>5747</v>
      </c>
      <c r="C21" t="s">
        <v>5729</v>
      </c>
      <c r="D21" t="s">
        <v>5917</v>
      </c>
      <c r="E21">
        <v>23.29</v>
      </c>
      <c r="F21">
        <v>125</v>
      </c>
      <c r="G21">
        <v>40</v>
      </c>
      <c r="H21" t="s">
        <v>5922</v>
      </c>
    </row>
    <row r="22" spans="1:8" x14ac:dyDescent="0.35">
      <c r="A22" t="s">
        <v>5570</v>
      </c>
      <c r="B22" t="s">
        <v>5748</v>
      </c>
      <c r="C22" t="s">
        <v>5729</v>
      </c>
      <c r="D22" t="s">
        <v>5920</v>
      </c>
      <c r="E22">
        <v>3.99</v>
      </c>
      <c r="F22">
        <v>85</v>
      </c>
      <c r="G22">
        <v>30</v>
      </c>
      <c r="H22" t="s">
        <v>5923</v>
      </c>
    </row>
    <row r="23" spans="1:8" x14ac:dyDescent="0.35">
      <c r="A23" t="s">
        <v>5480</v>
      </c>
      <c r="B23" t="s">
        <v>5749</v>
      </c>
      <c r="C23" t="s">
        <v>5729</v>
      </c>
      <c r="D23" t="s">
        <v>5917</v>
      </c>
      <c r="E23">
        <v>12.59</v>
      </c>
      <c r="F23">
        <v>24</v>
      </c>
      <c r="G23">
        <v>10</v>
      </c>
      <c r="H23" t="s">
        <v>5922</v>
      </c>
    </row>
    <row r="24" spans="1:8" x14ac:dyDescent="0.35">
      <c r="A24" t="s">
        <v>5615</v>
      </c>
      <c r="B24" t="s">
        <v>5750</v>
      </c>
      <c r="C24" t="s">
        <v>5727</v>
      </c>
      <c r="D24" t="s">
        <v>5917</v>
      </c>
      <c r="E24">
        <v>22.59</v>
      </c>
      <c r="F24">
        <v>98</v>
      </c>
      <c r="G24">
        <v>40</v>
      </c>
      <c r="H24" t="s">
        <v>5923</v>
      </c>
    </row>
    <row r="25" spans="1:8" x14ac:dyDescent="0.35">
      <c r="A25" t="s">
        <v>5699</v>
      </c>
      <c r="B25" t="s">
        <v>5751</v>
      </c>
      <c r="C25" t="s">
        <v>5729</v>
      </c>
      <c r="D25" t="s">
        <v>5917</v>
      </c>
      <c r="E25">
        <v>24.99</v>
      </c>
      <c r="F25">
        <v>52</v>
      </c>
      <c r="G25">
        <v>25</v>
      </c>
      <c r="H25" t="s">
        <v>5922</v>
      </c>
    </row>
    <row r="26" spans="1:8" x14ac:dyDescent="0.35">
      <c r="A26" t="s">
        <v>5717</v>
      </c>
      <c r="B26" t="s">
        <v>5752</v>
      </c>
      <c r="C26" t="s">
        <v>5727</v>
      </c>
      <c r="D26" t="s">
        <v>5917</v>
      </c>
      <c r="E26">
        <v>78.489999999999995</v>
      </c>
      <c r="F26">
        <v>120</v>
      </c>
      <c r="G26">
        <v>10</v>
      </c>
      <c r="H26" t="s">
        <v>5923</v>
      </c>
    </row>
    <row r="27" spans="1:8" x14ac:dyDescent="0.35">
      <c r="A27" t="s">
        <v>5552</v>
      </c>
      <c r="B27" t="s">
        <v>5753</v>
      </c>
      <c r="C27" t="s">
        <v>5729</v>
      </c>
      <c r="D27" t="s">
        <v>5917</v>
      </c>
      <c r="E27">
        <v>10.99</v>
      </c>
      <c r="F27">
        <v>100</v>
      </c>
      <c r="G27">
        <v>10</v>
      </c>
      <c r="H27" t="s">
        <v>5922</v>
      </c>
    </row>
    <row r="28" spans="1:8" x14ac:dyDescent="0.35">
      <c r="A28" t="s">
        <v>5591</v>
      </c>
      <c r="B28" t="s">
        <v>5754</v>
      </c>
      <c r="C28" t="s">
        <v>5729</v>
      </c>
      <c r="D28" t="s">
        <v>5917</v>
      </c>
      <c r="E28">
        <v>25.99</v>
      </c>
      <c r="F28">
        <v>137</v>
      </c>
      <c r="G28">
        <v>35</v>
      </c>
      <c r="H28" t="s">
        <v>5923</v>
      </c>
    </row>
    <row r="29" spans="1:8" x14ac:dyDescent="0.35">
      <c r="A29" t="s">
        <v>5509</v>
      </c>
      <c r="B29" t="s">
        <v>5755</v>
      </c>
      <c r="C29" t="s">
        <v>5729</v>
      </c>
      <c r="D29" t="s">
        <v>5917</v>
      </c>
      <c r="E29">
        <v>16.989999999999998</v>
      </c>
      <c r="F29">
        <v>145</v>
      </c>
      <c r="G29">
        <v>10</v>
      </c>
      <c r="H29" t="s">
        <v>5923</v>
      </c>
    </row>
    <row r="30" spans="1:8" x14ac:dyDescent="0.35">
      <c r="A30" t="s">
        <v>5693</v>
      </c>
      <c r="B30" t="s">
        <v>5756</v>
      </c>
      <c r="C30" t="s">
        <v>5727</v>
      </c>
      <c r="D30" t="s">
        <v>5917</v>
      </c>
      <c r="E30">
        <v>13.99</v>
      </c>
      <c r="F30">
        <v>60</v>
      </c>
      <c r="G30">
        <v>10</v>
      </c>
      <c r="H30" t="s">
        <v>5922</v>
      </c>
    </row>
    <row r="31" spans="1:8" x14ac:dyDescent="0.35">
      <c r="A31" t="s">
        <v>5632</v>
      </c>
      <c r="B31" t="s">
        <v>5757</v>
      </c>
      <c r="C31" t="s">
        <v>5727</v>
      </c>
      <c r="D31" t="s">
        <v>5917</v>
      </c>
      <c r="E31">
        <v>12.99</v>
      </c>
      <c r="F31">
        <v>66</v>
      </c>
      <c r="G31">
        <v>20</v>
      </c>
      <c r="H31" t="s">
        <v>5922</v>
      </c>
    </row>
    <row r="32" spans="1:8" x14ac:dyDescent="0.35">
      <c r="A32" t="s">
        <v>5549</v>
      </c>
      <c r="B32" t="s">
        <v>5758</v>
      </c>
      <c r="C32" t="s">
        <v>5727</v>
      </c>
      <c r="D32" t="s">
        <v>5917</v>
      </c>
      <c r="E32">
        <v>7.99</v>
      </c>
      <c r="F32">
        <v>94</v>
      </c>
      <c r="G32">
        <v>35</v>
      </c>
      <c r="H32" t="s">
        <v>5923</v>
      </c>
    </row>
    <row r="33" spans="1:8" x14ac:dyDescent="0.35">
      <c r="A33" t="s">
        <v>5554</v>
      </c>
      <c r="B33" t="s">
        <v>5759</v>
      </c>
      <c r="C33" t="s">
        <v>5729</v>
      </c>
      <c r="D33" t="s">
        <v>5917</v>
      </c>
      <c r="E33">
        <v>15.89</v>
      </c>
      <c r="F33">
        <v>34</v>
      </c>
      <c r="G33">
        <v>25</v>
      </c>
      <c r="H33" t="s">
        <v>5923</v>
      </c>
    </row>
    <row r="34" spans="1:8" x14ac:dyDescent="0.35">
      <c r="A34" t="s">
        <v>5683</v>
      </c>
      <c r="B34" t="s">
        <v>5760</v>
      </c>
      <c r="C34" t="s">
        <v>5727</v>
      </c>
      <c r="D34" t="s">
        <v>5917</v>
      </c>
      <c r="E34">
        <v>17.989999999999998</v>
      </c>
      <c r="F34">
        <v>8</v>
      </c>
      <c r="G34">
        <v>10</v>
      </c>
      <c r="H34" t="s">
        <v>5923</v>
      </c>
    </row>
    <row r="35" spans="1:8" x14ac:dyDescent="0.35">
      <c r="A35" t="s">
        <v>5490</v>
      </c>
      <c r="B35" t="s">
        <v>5761</v>
      </c>
      <c r="C35" t="s">
        <v>5727</v>
      </c>
      <c r="D35" t="s">
        <v>5918</v>
      </c>
      <c r="E35">
        <v>7.59</v>
      </c>
      <c r="F35">
        <v>66</v>
      </c>
      <c r="G35">
        <v>5</v>
      </c>
      <c r="H35" t="s">
        <v>5922</v>
      </c>
    </row>
    <row r="36" spans="1:8" x14ac:dyDescent="0.35">
      <c r="A36" t="s">
        <v>5635</v>
      </c>
      <c r="B36" t="s">
        <v>5762</v>
      </c>
      <c r="C36" t="s">
        <v>5729</v>
      </c>
      <c r="D36" t="s">
        <v>5917</v>
      </c>
      <c r="E36">
        <v>13.39</v>
      </c>
      <c r="F36">
        <v>131</v>
      </c>
      <c r="G36">
        <v>40</v>
      </c>
      <c r="H36" t="s">
        <v>5922</v>
      </c>
    </row>
    <row r="37" spans="1:8" x14ac:dyDescent="0.35">
      <c r="A37" t="s">
        <v>5644</v>
      </c>
      <c r="B37" t="s">
        <v>5763</v>
      </c>
      <c r="C37" t="s">
        <v>5727</v>
      </c>
      <c r="D37" t="s">
        <v>5917</v>
      </c>
      <c r="E37">
        <v>13.59</v>
      </c>
      <c r="F37">
        <v>43</v>
      </c>
      <c r="G37">
        <v>5</v>
      </c>
      <c r="H37" t="s">
        <v>5923</v>
      </c>
    </row>
    <row r="38" spans="1:8" x14ac:dyDescent="0.35">
      <c r="A38" t="s">
        <v>5563</v>
      </c>
      <c r="B38" t="s">
        <v>5764</v>
      </c>
      <c r="C38" t="s">
        <v>5727</v>
      </c>
      <c r="D38" t="s">
        <v>5918</v>
      </c>
      <c r="E38">
        <v>7.59</v>
      </c>
      <c r="F38">
        <v>68</v>
      </c>
      <c r="G38">
        <v>5</v>
      </c>
      <c r="H38" t="s">
        <v>5923</v>
      </c>
    </row>
    <row r="39" spans="1:8" x14ac:dyDescent="0.35">
      <c r="A39" t="s">
        <v>5718</v>
      </c>
      <c r="B39" t="s">
        <v>5765</v>
      </c>
      <c r="C39" t="s">
        <v>5729</v>
      </c>
      <c r="D39" t="s">
        <v>5917</v>
      </c>
      <c r="E39">
        <v>23.29</v>
      </c>
      <c r="F39">
        <v>41</v>
      </c>
      <c r="G39">
        <v>25</v>
      </c>
      <c r="H39" t="s">
        <v>5922</v>
      </c>
    </row>
    <row r="40" spans="1:8" x14ac:dyDescent="0.35">
      <c r="A40" t="s">
        <v>5557</v>
      </c>
      <c r="B40" t="s">
        <v>5766</v>
      </c>
      <c r="C40" t="s">
        <v>5727</v>
      </c>
      <c r="D40" t="s">
        <v>5917</v>
      </c>
      <c r="E40">
        <v>17.989999999999998</v>
      </c>
      <c r="F40">
        <v>113</v>
      </c>
      <c r="G40">
        <v>5</v>
      </c>
      <c r="H40" t="s">
        <v>5923</v>
      </c>
    </row>
    <row r="41" spans="1:8" x14ac:dyDescent="0.35">
      <c r="A41" t="s">
        <v>5498</v>
      </c>
      <c r="B41" t="s">
        <v>5767</v>
      </c>
      <c r="C41" t="s">
        <v>5727</v>
      </c>
      <c r="D41" t="s">
        <v>5917</v>
      </c>
      <c r="E41">
        <v>29.99</v>
      </c>
      <c r="F41">
        <v>89</v>
      </c>
      <c r="G41">
        <v>5</v>
      </c>
      <c r="H41" t="s">
        <v>5922</v>
      </c>
    </row>
    <row r="42" spans="1:8" x14ac:dyDescent="0.35">
      <c r="A42" t="s">
        <v>5469</v>
      </c>
      <c r="B42" t="s">
        <v>5768</v>
      </c>
      <c r="C42" t="s">
        <v>5727</v>
      </c>
      <c r="D42" t="s">
        <v>5917</v>
      </c>
      <c r="E42">
        <v>6.59</v>
      </c>
      <c r="F42">
        <v>3</v>
      </c>
      <c r="G42">
        <v>25</v>
      </c>
      <c r="H42" t="s">
        <v>5923</v>
      </c>
    </row>
    <row r="43" spans="1:8" x14ac:dyDescent="0.35">
      <c r="A43" t="s">
        <v>5558</v>
      </c>
      <c r="B43" t="s">
        <v>5769</v>
      </c>
      <c r="C43" t="s">
        <v>5727</v>
      </c>
      <c r="D43" t="s">
        <v>5917</v>
      </c>
      <c r="E43">
        <v>13.59</v>
      </c>
      <c r="F43">
        <v>77</v>
      </c>
      <c r="G43">
        <v>15</v>
      </c>
      <c r="H43" t="s">
        <v>5922</v>
      </c>
    </row>
    <row r="44" spans="1:8" x14ac:dyDescent="0.35">
      <c r="A44" t="s">
        <v>5517</v>
      </c>
      <c r="B44" t="s">
        <v>5770</v>
      </c>
      <c r="C44" t="s">
        <v>5729</v>
      </c>
      <c r="D44" t="s">
        <v>5917</v>
      </c>
      <c r="E44">
        <v>29.99</v>
      </c>
      <c r="F44">
        <v>133</v>
      </c>
      <c r="G44">
        <v>35</v>
      </c>
      <c r="H44" t="s">
        <v>5923</v>
      </c>
    </row>
    <row r="45" spans="1:8" x14ac:dyDescent="0.35">
      <c r="A45" t="s">
        <v>5595</v>
      </c>
      <c r="B45" t="s">
        <v>5771</v>
      </c>
      <c r="C45" t="s">
        <v>5727</v>
      </c>
      <c r="D45" t="s">
        <v>5917</v>
      </c>
      <c r="E45">
        <v>15.59</v>
      </c>
      <c r="F45">
        <v>6</v>
      </c>
      <c r="G45">
        <v>10</v>
      </c>
      <c r="H45" t="s">
        <v>5922</v>
      </c>
    </row>
    <row r="46" spans="1:8" x14ac:dyDescent="0.35">
      <c r="A46" t="s">
        <v>5545</v>
      </c>
      <c r="B46" t="s">
        <v>5772</v>
      </c>
      <c r="C46" t="s">
        <v>5727</v>
      </c>
      <c r="D46" t="s">
        <v>5917</v>
      </c>
      <c r="E46">
        <v>9.89</v>
      </c>
      <c r="F46">
        <v>143</v>
      </c>
      <c r="G46">
        <v>15</v>
      </c>
      <c r="H46" t="s">
        <v>5922</v>
      </c>
    </row>
    <row r="47" spans="1:8" x14ac:dyDescent="0.35">
      <c r="A47" t="s">
        <v>5487</v>
      </c>
      <c r="B47" t="s">
        <v>5773</v>
      </c>
      <c r="C47" t="s">
        <v>5727</v>
      </c>
      <c r="D47" t="s">
        <v>5917</v>
      </c>
      <c r="E47">
        <v>4.29</v>
      </c>
      <c r="F47">
        <v>26</v>
      </c>
      <c r="G47">
        <v>20</v>
      </c>
      <c r="H47" t="s">
        <v>5923</v>
      </c>
    </row>
    <row r="48" spans="1:8" x14ac:dyDescent="0.35">
      <c r="A48" t="s">
        <v>5504</v>
      </c>
      <c r="B48" t="s">
        <v>5774</v>
      </c>
      <c r="C48" t="s">
        <v>5729</v>
      </c>
      <c r="D48" t="s">
        <v>5918</v>
      </c>
      <c r="E48">
        <v>38.99</v>
      </c>
      <c r="F48">
        <v>86</v>
      </c>
      <c r="G48">
        <v>15</v>
      </c>
      <c r="H48" t="s">
        <v>5922</v>
      </c>
    </row>
    <row r="49" spans="1:8" x14ac:dyDescent="0.35">
      <c r="A49" t="s">
        <v>5511</v>
      </c>
      <c r="B49" t="s">
        <v>5775</v>
      </c>
      <c r="C49" t="s">
        <v>5729</v>
      </c>
      <c r="D49" t="s">
        <v>5917</v>
      </c>
      <c r="E49">
        <v>38.99</v>
      </c>
      <c r="F49">
        <v>95</v>
      </c>
      <c r="G49">
        <v>35</v>
      </c>
      <c r="H49" t="s">
        <v>5922</v>
      </c>
    </row>
    <row r="50" spans="1:8" x14ac:dyDescent="0.35">
      <c r="A50" t="s">
        <v>5645</v>
      </c>
      <c r="B50" t="s">
        <v>5776</v>
      </c>
      <c r="C50" t="s">
        <v>5727</v>
      </c>
      <c r="D50" t="s">
        <v>5917</v>
      </c>
      <c r="E50">
        <v>20.59</v>
      </c>
      <c r="F50">
        <v>70</v>
      </c>
      <c r="G50">
        <v>25</v>
      </c>
      <c r="H50" t="s">
        <v>5922</v>
      </c>
    </row>
    <row r="51" spans="1:8" x14ac:dyDescent="0.35">
      <c r="A51" t="s">
        <v>5532</v>
      </c>
      <c r="B51" t="s">
        <v>5777</v>
      </c>
      <c r="C51" t="s">
        <v>5729</v>
      </c>
      <c r="D51" t="s">
        <v>5917</v>
      </c>
      <c r="E51">
        <v>12.39</v>
      </c>
      <c r="F51">
        <v>17</v>
      </c>
      <c r="G51">
        <v>10</v>
      </c>
      <c r="H51" t="s">
        <v>5923</v>
      </c>
    </row>
    <row r="52" spans="1:8" x14ac:dyDescent="0.35">
      <c r="A52" t="s">
        <v>5602</v>
      </c>
      <c r="B52" t="s">
        <v>5778</v>
      </c>
      <c r="C52" t="s">
        <v>5727</v>
      </c>
      <c r="D52" t="s">
        <v>5918</v>
      </c>
      <c r="E52">
        <v>31.99</v>
      </c>
      <c r="F52">
        <v>81</v>
      </c>
      <c r="G52">
        <v>5</v>
      </c>
      <c r="H52" t="s">
        <v>5923</v>
      </c>
    </row>
    <row r="53" spans="1:8" x14ac:dyDescent="0.35">
      <c r="A53" t="s">
        <v>5655</v>
      </c>
      <c r="B53" t="s">
        <v>5779</v>
      </c>
      <c r="C53" t="s">
        <v>5727</v>
      </c>
      <c r="D53" t="s">
        <v>5917</v>
      </c>
      <c r="E53">
        <v>35.99</v>
      </c>
      <c r="F53">
        <v>59</v>
      </c>
      <c r="G53">
        <v>40</v>
      </c>
      <c r="H53" t="s">
        <v>5922</v>
      </c>
    </row>
    <row r="54" spans="1:8" x14ac:dyDescent="0.35">
      <c r="A54" t="s">
        <v>5605</v>
      </c>
      <c r="B54" t="s">
        <v>5780</v>
      </c>
      <c r="C54" t="s">
        <v>5727</v>
      </c>
      <c r="D54" t="s">
        <v>5917</v>
      </c>
      <c r="E54">
        <v>9.99</v>
      </c>
      <c r="F54">
        <v>10</v>
      </c>
      <c r="G54">
        <v>40</v>
      </c>
      <c r="H54" t="s">
        <v>5923</v>
      </c>
    </row>
    <row r="55" spans="1:8" x14ac:dyDescent="0.35">
      <c r="A55" t="s">
        <v>5525</v>
      </c>
      <c r="B55" t="s">
        <v>5781</v>
      </c>
      <c r="C55" t="s">
        <v>5729</v>
      </c>
      <c r="D55" t="s">
        <v>5917</v>
      </c>
      <c r="E55">
        <v>32.99</v>
      </c>
      <c r="F55">
        <v>20</v>
      </c>
      <c r="G55">
        <v>10</v>
      </c>
      <c r="H55" t="s">
        <v>5923</v>
      </c>
    </row>
    <row r="56" spans="1:8" x14ac:dyDescent="0.35">
      <c r="A56" t="s">
        <v>5569</v>
      </c>
      <c r="B56" t="s">
        <v>5782</v>
      </c>
      <c r="C56" t="s">
        <v>5729</v>
      </c>
      <c r="D56" t="s">
        <v>5918</v>
      </c>
      <c r="E56">
        <v>32.99</v>
      </c>
      <c r="F56">
        <v>129</v>
      </c>
      <c r="G56">
        <v>15</v>
      </c>
      <c r="H56" t="s">
        <v>5923</v>
      </c>
    </row>
    <row r="57" spans="1:8" x14ac:dyDescent="0.35">
      <c r="A57" t="s">
        <v>5505</v>
      </c>
      <c r="B57" t="s">
        <v>5782</v>
      </c>
      <c r="C57" t="s">
        <v>5727</v>
      </c>
      <c r="D57" t="s">
        <v>5918</v>
      </c>
      <c r="E57">
        <v>32.99</v>
      </c>
      <c r="F57">
        <v>87</v>
      </c>
      <c r="G57">
        <v>40</v>
      </c>
      <c r="H57" t="s">
        <v>5923</v>
      </c>
    </row>
    <row r="58" spans="1:8" x14ac:dyDescent="0.35">
      <c r="A58" t="s">
        <v>5710</v>
      </c>
      <c r="B58" t="s">
        <v>5783</v>
      </c>
      <c r="C58" t="s">
        <v>5727</v>
      </c>
      <c r="D58" t="s">
        <v>5917</v>
      </c>
      <c r="E58">
        <v>18.989999999999998</v>
      </c>
      <c r="F58">
        <v>19</v>
      </c>
      <c r="G58">
        <v>10</v>
      </c>
      <c r="H58" t="s">
        <v>5923</v>
      </c>
    </row>
    <row r="59" spans="1:8" x14ac:dyDescent="0.35">
      <c r="A59" t="s">
        <v>5623</v>
      </c>
      <c r="B59" t="s">
        <v>5784</v>
      </c>
      <c r="C59" t="s">
        <v>5727</v>
      </c>
      <c r="D59" t="s">
        <v>5917</v>
      </c>
      <c r="E59">
        <v>32.99</v>
      </c>
      <c r="F59">
        <v>121</v>
      </c>
      <c r="G59">
        <v>15</v>
      </c>
      <c r="H59" t="s">
        <v>5923</v>
      </c>
    </row>
    <row r="60" spans="1:8" x14ac:dyDescent="0.35">
      <c r="A60" t="s">
        <v>5629</v>
      </c>
      <c r="B60" t="s">
        <v>5785</v>
      </c>
      <c r="C60" t="s">
        <v>5729</v>
      </c>
      <c r="D60" t="s">
        <v>5917</v>
      </c>
      <c r="E60">
        <v>23.99</v>
      </c>
      <c r="F60">
        <v>70</v>
      </c>
      <c r="G60">
        <v>5</v>
      </c>
      <c r="H60" t="s">
        <v>5923</v>
      </c>
    </row>
    <row r="61" spans="1:8" x14ac:dyDescent="0.35">
      <c r="A61" t="s">
        <v>5689</v>
      </c>
      <c r="B61" t="s">
        <v>5786</v>
      </c>
      <c r="C61" t="s">
        <v>5729</v>
      </c>
      <c r="D61" t="s">
        <v>5917</v>
      </c>
      <c r="E61">
        <v>10.99</v>
      </c>
      <c r="F61">
        <v>127</v>
      </c>
      <c r="G61">
        <v>15</v>
      </c>
      <c r="H61" t="s">
        <v>5923</v>
      </c>
    </row>
    <row r="62" spans="1:8" x14ac:dyDescent="0.35">
      <c r="A62" t="s">
        <v>5588</v>
      </c>
      <c r="B62" t="s">
        <v>5787</v>
      </c>
      <c r="C62" t="s">
        <v>5727</v>
      </c>
      <c r="D62" t="s">
        <v>5917</v>
      </c>
      <c r="E62">
        <v>13.59</v>
      </c>
      <c r="F62">
        <v>61</v>
      </c>
      <c r="G62">
        <v>15</v>
      </c>
      <c r="H62" t="s">
        <v>5923</v>
      </c>
    </row>
    <row r="63" spans="1:8" x14ac:dyDescent="0.35">
      <c r="A63" t="s">
        <v>5543</v>
      </c>
      <c r="B63" t="s">
        <v>5788</v>
      </c>
      <c r="C63" t="s">
        <v>5729</v>
      </c>
      <c r="D63" t="s">
        <v>5917</v>
      </c>
      <c r="E63">
        <v>16.989999999999998</v>
      </c>
      <c r="F63">
        <v>139</v>
      </c>
      <c r="G63">
        <v>20</v>
      </c>
      <c r="H63" t="s">
        <v>5923</v>
      </c>
    </row>
    <row r="64" spans="1:8" x14ac:dyDescent="0.35">
      <c r="A64" t="s">
        <v>5662</v>
      </c>
      <c r="B64" t="s">
        <v>5789</v>
      </c>
      <c r="C64" t="s">
        <v>5727</v>
      </c>
      <c r="D64" t="s">
        <v>5917</v>
      </c>
      <c r="E64">
        <v>23.59</v>
      </c>
      <c r="F64">
        <v>32</v>
      </c>
      <c r="G64">
        <v>25</v>
      </c>
      <c r="H64" t="s">
        <v>5923</v>
      </c>
    </row>
    <row r="65" spans="1:8" x14ac:dyDescent="0.35">
      <c r="A65" t="s">
        <v>5609</v>
      </c>
      <c r="B65" t="s">
        <v>5790</v>
      </c>
      <c r="C65" t="s">
        <v>5729</v>
      </c>
      <c r="D65" t="s">
        <v>5918</v>
      </c>
      <c r="E65">
        <v>15.69</v>
      </c>
      <c r="F65">
        <v>37</v>
      </c>
      <c r="G65">
        <v>30</v>
      </c>
      <c r="H65" t="s">
        <v>5923</v>
      </c>
    </row>
    <row r="66" spans="1:8" x14ac:dyDescent="0.35">
      <c r="A66" t="s">
        <v>5656</v>
      </c>
      <c r="B66" t="s">
        <v>5791</v>
      </c>
      <c r="C66" t="s">
        <v>5729</v>
      </c>
      <c r="D66" t="s">
        <v>5919</v>
      </c>
      <c r="E66">
        <v>3.99</v>
      </c>
      <c r="F66">
        <v>65</v>
      </c>
      <c r="G66">
        <v>5</v>
      </c>
      <c r="H66" t="s">
        <v>5923</v>
      </c>
    </row>
    <row r="67" spans="1:8" x14ac:dyDescent="0.35">
      <c r="A67" t="s">
        <v>5604</v>
      </c>
      <c r="B67" t="s">
        <v>5792</v>
      </c>
      <c r="C67" t="s">
        <v>5727</v>
      </c>
      <c r="D67" t="s">
        <v>5918</v>
      </c>
      <c r="E67">
        <v>5.59</v>
      </c>
      <c r="F67">
        <v>100</v>
      </c>
      <c r="G67">
        <v>15</v>
      </c>
      <c r="H67" t="s">
        <v>5923</v>
      </c>
    </row>
    <row r="68" spans="1:8" x14ac:dyDescent="0.35">
      <c r="A68" t="s">
        <v>5714</v>
      </c>
      <c r="B68" t="s">
        <v>5793</v>
      </c>
      <c r="C68" t="s">
        <v>5729</v>
      </c>
      <c r="D68" t="s">
        <v>5918</v>
      </c>
      <c r="E68">
        <v>8.99</v>
      </c>
      <c r="F68">
        <v>28</v>
      </c>
      <c r="G68">
        <v>25</v>
      </c>
      <c r="H68" t="s">
        <v>5923</v>
      </c>
    </row>
    <row r="69" spans="1:8" x14ac:dyDescent="0.35">
      <c r="A69" t="s">
        <v>5650</v>
      </c>
      <c r="B69" t="s">
        <v>5794</v>
      </c>
      <c r="C69" t="s">
        <v>5729</v>
      </c>
      <c r="D69" t="s">
        <v>5917</v>
      </c>
      <c r="E69">
        <v>38.99</v>
      </c>
      <c r="F69">
        <v>61</v>
      </c>
      <c r="G69">
        <v>5</v>
      </c>
      <c r="H69" t="s">
        <v>5922</v>
      </c>
    </row>
    <row r="70" spans="1:8" x14ac:dyDescent="0.35">
      <c r="A70" t="s">
        <v>5583</v>
      </c>
      <c r="B70" t="s">
        <v>5779</v>
      </c>
      <c r="C70" t="s">
        <v>5727</v>
      </c>
      <c r="D70" t="s">
        <v>5917</v>
      </c>
      <c r="E70">
        <v>35.99</v>
      </c>
      <c r="F70">
        <v>44</v>
      </c>
      <c r="G70">
        <v>20</v>
      </c>
      <c r="H70" t="s">
        <v>5923</v>
      </c>
    </row>
    <row r="71" spans="1:8" x14ac:dyDescent="0.35">
      <c r="A71" t="s">
        <v>5500</v>
      </c>
      <c r="B71" t="s">
        <v>5788</v>
      </c>
      <c r="C71" t="s">
        <v>5727</v>
      </c>
      <c r="D71" t="s">
        <v>5917</v>
      </c>
      <c r="E71">
        <v>16.989999999999998</v>
      </c>
      <c r="F71">
        <v>142</v>
      </c>
      <c r="G71">
        <v>40</v>
      </c>
      <c r="H71" t="s">
        <v>5923</v>
      </c>
    </row>
    <row r="72" spans="1:8" x14ac:dyDescent="0.35">
      <c r="A72" t="s">
        <v>5576</v>
      </c>
      <c r="B72" t="s">
        <v>5748</v>
      </c>
      <c r="C72" t="s">
        <v>5727</v>
      </c>
      <c r="D72" t="s">
        <v>5920</v>
      </c>
      <c r="E72">
        <v>3.99</v>
      </c>
      <c r="F72">
        <v>37</v>
      </c>
      <c r="G72">
        <v>35</v>
      </c>
      <c r="H72" t="s">
        <v>5923</v>
      </c>
    </row>
    <row r="73" spans="1:8" x14ac:dyDescent="0.35">
      <c r="A73" t="s">
        <v>5648</v>
      </c>
      <c r="B73" t="s">
        <v>5795</v>
      </c>
      <c r="C73" t="s">
        <v>5727</v>
      </c>
      <c r="D73" t="s">
        <v>5918</v>
      </c>
      <c r="E73">
        <v>13.99</v>
      </c>
      <c r="F73">
        <v>112</v>
      </c>
      <c r="G73">
        <v>5</v>
      </c>
      <c r="H73" t="s">
        <v>5923</v>
      </c>
    </row>
    <row r="74" spans="1:8" x14ac:dyDescent="0.35">
      <c r="A74" t="s">
        <v>5515</v>
      </c>
      <c r="B74" t="s">
        <v>5796</v>
      </c>
      <c r="C74" t="s">
        <v>5729</v>
      </c>
      <c r="D74" t="s">
        <v>5917</v>
      </c>
      <c r="E74">
        <v>7.79</v>
      </c>
      <c r="F74">
        <v>56</v>
      </c>
      <c r="G74">
        <v>25</v>
      </c>
      <c r="H74" t="s">
        <v>5923</v>
      </c>
    </row>
    <row r="75" spans="1:8" x14ac:dyDescent="0.35">
      <c r="A75" t="s">
        <v>5621</v>
      </c>
      <c r="B75" t="s">
        <v>5797</v>
      </c>
      <c r="C75" t="s">
        <v>5727</v>
      </c>
      <c r="D75" t="s">
        <v>5921</v>
      </c>
      <c r="E75">
        <v>4.59</v>
      </c>
      <c r="F75">
        <v>78</v>
      </c>
      <c r="G75">
        <v>30</v>
      </c>
      <c r="H75" t="s">
        <v>5922</v>
      </c>
    </row>
    <row r="76" spans="1:8" x14ac:dyDescent="0.35">
      <c r="A76" t="s">
        <v>5719</v>
      </c>
      <c r="B76" t="s">
        <v>5779</v>
      </c>
      <c r="C76" t="s">
        <v>5729</v>
      </c>
      <c r="D76" t="s">
        <v>5917</v>
      </c>
      <c r="E76">
        <v>35.99</v>
      </c>
      <c r="F76">
        <v>132</v>
      </c>
      <c r="G76">
        <v>5</v>
      </c>
      <c r="H76" t="s">
        <v>5922</v>
      </c>
    </row>
    <row r="77" spans="1:8" x14ac:dyDescent="0.35">
      <c r="A77" t="s">
        <v>5630</v>
      </c>
      <c r="B77" t="s">
        <v>5798</v>
      </c>
      <c r="C77" t="s">
        <v>5729</v>
      </c>
      <c r="D77" t="s">
        <v>5917</v>
      </c>
      <c r="E77">
        <v>10.99</v>
      </c>
      <c r="F77">
        <v>127</v>
      </c>
      <c r="G77">
        <v>30</v>
      </c>
      <c r="H77" t="s">
        <v>5922</v>
      </c>
    </row>
    <row r="78" spans="1:8" x14ac:dyDescent="0.35">
      <c r="A78" t="s">
        <v>5674</v>
      </c>
      <c r="B78" t="s">
        <v>5792</v>
      </c>
      <c r="C78" t="s">
        <v>5729</v>
      </c>
      <c r="D78" t="s">
        <v>5918</v>
      </c>
      <c r="E78">
        <v>5.59</v>
      </c>
      <c r="F78">
        <v>87</v>
      </c>
      <c r="G78">
        <v>25</v>
      </c>
      <c r="H78" t="s">
        <v>5923</v>
      </c>
    </row>
    <row r="79" spans="1:8" x14ac:dyDescent="0.35">
      <c r="A79" t="s">
        <v>5686</v>
      </c>
      <c r="B79" t="s">
        <v>5799</v>
      </c>
      <c r="C79" t="s">
        <v>5729</v>
      </c>
      <c r="D79" t="s">
        <v>5917</v>
      </c>
      <c r="E79">
        <v>12.59</v>
      </c>
      <c r="F79">
        <v>7</v>
      </c>
      <c r="G79">
        <v>15</v>
      </c>
      <c r="H79" t="s">
        <v>5922</v>
      </c>
    </row>
    <row r="80" spans="1:8" x14ac:dyDescent="0.35">
      <c r="A80" t="s">
        <v>5586</v>
      </c>
      <c r="B80" t="s">
        <v>5800</v>
      </c>
      <c r="C80" t="s">
        <v>5729</v>
      </c>
      <c r="D80" t="s">
        <v>5918</v>
      </c>
      <c r="E80">
        <v>7.49</v>
      </c>
      <c r="F80">
        <v>34</v>
      </c>
      <c r="G80">
        <v>35</v>
      </c>
      <c r="H80" t="s">
        <v>5923</v>
      </c>
    </row>
    <row r="81" spans="1:8" x14ac:dyDescent="0.35">
      <c r="A81" t="s">
        <v>5631</v>
      </c>
      <c r="B81" t="s">
        <v>5801</v>
      </c>
      <c r="C81" t="s">
        <v>5729</v>
      </c>
      <c r="D81" t="s">
        <v>5919</v>
      </c>
      <c r="E81">
        <v>3.29</v>
      </c>
      <c r="F81">
        <v>70</v>
      </c>
      <c r="G81">
        <v>40</v>
      </c>
      <c r="H81" t="s">
        <v>5923</v>
      </c>
    </row>
    <row r="82" spans="1:8" x14ac:dyDescent="0.35">
      <c r="A82" t="s">
        <v>5546</v>
      </c>
      <c r="B82" t="s">
        <v>5802</v>
      </c>
      <c r="C82" t="s">
        <v>5727</v>
      </c>
      <c r="D82" t="s">
        <v>5921</v>
      </c>
      <c r="E82">
        <v>12.99</v>
      </c>
      <c r="F82">
        <v>129</v>
      </c>
      <c r="G82">
        <v>15</v>
      </c>
      <c r="H82" t="s">
        <v>5923</v>
      </c>
    </row>
    <row r="83" spans="1:8" x14ac:dyDescent="0.35">
      <c r="A83" t="s">
        <v>5702</v>
      </c>
      <c r="B83" t="s">
        <v>5803</v>
      </c>
      <c r="C83" t="s">
        <v>5727</v>
      </c>
      <c r="D83" t="s">
        <v>5918</v>
      </c>
      <c r="E83">
        <v>7.39</v>
      </c>
      <c r="F83">
        <v>80</v>
      </c>
      <c r="G83">
        <v>15</v>
      </c>
      <c r="H83" t="s">
        <v>5923</v>
      </c>
    </row>
    <row r="84" spans="1:8" x14ac:dyDescent="0.35">
      <c r="A84" t="s">
        <v>5653</v>
      </c>
      <c r="B84" t="s">
        <v>5804</v>
      </c>
      <c r="C84" t="s">
        <v>5729</v>
      </c>
      <c r="D84" t="s">
        <v>5917</v>
      </c>
      <c r="E84">
        <v>18.59</v>
      </c>
      <c r="F84">
        <v>123</v>
      </c>
      <c r="G84">
        <v>10</v>
      </c>
      <c r="H84" t="s">
        <v>5922</v>
      </c>
    </row>
    <row r="85" spans="1:8" x14ac:dyDescent="0.35">
      <c r="A85" t="s">
        <v>5640</v>
      </c>
      <c r="B85" t="s">
        <v>5805</v>
      </c>
      <c r="C85" t="s">
        <v>5729</v>
      </c>
      <c r="D85" t="s">
        <v>5917</v>
      </c>
      <c r="E85">
        <v>45.99</v>
      </c>
      <c r="F85">
        <v>21</v>
      </c>
      <c r="G85">
        <v>5</v>
      </c>
      <c r="H85" t="s">
        <v>5922</v>
      </c>
    </row>
    <row r="86" spans="1:8" x14ac:dyDescent="0.35">
      <c r="A86" t="s">
        <v>5709</v>
      </c>
      <c r="B86" t="s">
        <v>5806</v>
      </c>
      <c r="C86" t="s">
        <v>5727</v>
      </c>
      <c r="D86" t="s">
        <v>5917</v>
      </c>
      <c r="E86">
        <v>54.89</v>
      </c>
      <c r="F86">
        <v>39</v>
      </c>
      <c r="G86">
        <v>25</v>
      </c>
      <c r="H86" t="s">
        <v>5922</v>
      </c>
    </row>
    <row r="87" spans="1:8" x14ac:dyDescent="0.35">
      <c r="A87" t="s">
        <v>5493</v>
      </c>
      <c r="B87" t="s">
        <v>5807</v>
      </c>
      <c r="C87" t="s">
        <v>5727</v>
      </c>
      <c r="D87" t="s">
        <v>5919</v>
      </c>
      <c r="E87">
        <v>20.59</v>
      </c>
      <c r="F87">
        <v>109</v>
      </c>
      <c r="G87">
        <v>15</v>
      </c>
      <c r="H87" t="s">
        <v>5923</v>
      </c>
    </row>
    <row r="88" spans="1:8" x14ac:dyDescent="0.35">
      <c r="A88" t="s">
        <v>5720</v>
      </c>
      <c r="B88" t="s">
        <v>5808</v>
      </c>
      <c r="C88" t="s">
        <v>5729</v>
      </c>
      <c r="D88" t="s">
        <v>5919</v>
      </c>
      <c r="E88">
        <v>14.99</v>
      </c>
      <c r="F88">
        <v>75</v>
      </c>
      <c r="G88">
        <v>20</v>
      </c>
      <c r="H88" t="s">
        <v>5923</v>
      </c>
    </row>
    <row r="89" spans="1:8" x14ac:dyDescent="0.35">
      <c r="A89" t="s">
        <v>5560</v>
      </c>
      <c r="B89" t="s">
        <v>5809</v>
      </c>
      <c r="C89" t="s">
        <v>5727</v>
      </c>
      <c r="D89" t="s">
        <v>5917</v>
      </c>
      <c r="E89">
        <v>36.99</v>
      </c>
      <c r="F89">
        <v>132</v>
      </c>
      <c r="G89">
        <v>10</v>
      </c>
      <c r="H89" t="s">
        <v>5923</v>
      </c>
    </row>
    <row r="90" spans="1:8" x14ac:dyDescent="0.35">
      <c r="A90" t="s">
        <v>5638</v>
      </c>
      <c r="B90" t="s">
        <v>5731</v>
      </c>
      <c r="C90" t="s">
        <v>5729</v>
      </c>
      <c r="D90" t="s">
        <v>5918</v>
      </c>
      <c r="E90">
        <v>14.89</v>
      </c>
      <c r="F90">
        <v>119</v>
      </c>
      <c r="G90">
        <v>10</v>
      </c>
      <c r="H90" t="s">
        <v>5923</v>
      </c>
    </row>
    <row r="91" spans="1:8" x14ac:dyDescent="0.35">
      <c r="A91" t="s">
        <v>5587</v>
      </c>
      <c r="B91" t="s">
        <v>5745</v>
      </c>
      <c r="C91" t="s">
        <v>5729</v>
      </c>
      <c r="D91" t="s">
        <v>5917</v>
      </c>
      <c r="E91">
        <v>21.99</v>
      </c>
      <c r="F91">
        <v>70</v>
      </c>
      <c r="G91">
        <v>10</v>
      </c>
      <c r="H91" t="s">
        <v>5922</v>
      </c>
    </row>
    <row r="92" spans="1:8" x14ac:dyDescent="0.35">
      <c r="A92" t="s">
        <v>5664</v>
      </c>
      <c r="B92" t="s">
        <v>5810</v>
      </c>
      <c r="C92" t="s">
        <v>5727</v>
      </c>
      <c r="D92" t="s">
        <v>5917</v>
      </c>
      <c r="E92">
        <v>41.99</v>
      </c>
      <c r="F92">
        <v>105</v>
      </c>
      <c r="G92">
        <v>10</v>
      </c>
      <c r="H92" t="s">
        <v>5922</v>
      </c>
    </row>
    <row r="93" spans="1:8" x14ac:dyDescent="0.35">
      <c r="A93" t="s">
        <v>5522</v>
      </c>
      <c r="B93" t="s">
        <v>5735</v>
      </c>
      <c r="C93" t="s">
        <v>5729</v>
      </c>
      <c r="D93" t="s">
        <v>5917</v>
      </c>
      <c r="E93">
        <v>11.99</v>
      </c>
      <c r="F93">
        <v>16</v>
      </c>
      <c r="G93">
        <v>35</v>
      </c>
      <c r="H93" t="s">
        <v>5923</v>
      </c>
    </row>
    <row r="94" spans="1:8" x14ac:dyDescent="0.35">
      <c r="A94" t="s">
        <v>5474</v>
      </c>
      <c r="B94" t="s">
        <v>5785</v>
      </c>
      <c r="C94" t="s">
        <v>5727</v>
      </c>
      <c r="D94" t="s">
        <v>5917</v>
      </c>
      <c r="E94">
        <v>23.99</v>
      </c>
      <c r="F94">
        <v>130</v>
      </c>
      <c r="G94">
        <v>15</v>
      </c>
      <c r="H94" t="s">
        <v>5922</v>
      </c>
    </row>
    <row r="95" spans="1:8" x14ac:dyDescent="0.35">
      <c r="A95" t="s">
        <v>5571</v>
      </c>
      <c r="B95" t="s">
        <v>5811</v>
      </c>
      <c r="C95" t="s">
        <v>5727</v>
      </c>
      <c r="D95" t="s">
        <v>5918</v>
      </c>
      <c r="E95">
        <v>29.99</v>
      </c>
      <c r="F95">
        <v>100</v>
      </c>
      <c r="G95">
        <v>10</v>
      </c>
      <c r="H95" t="s">
        <v>5922</v>
      </c>
    </row>
    <row r="96" spans="1:8" x14ac:dyDescent="0.35">
      <c r="A96" t="s">
        <v>5658</v>
      </c>
      <c r="B96" t="s">
        <v>5807</v>
      </c>
      <c r="C96" t="s">
        <v>5729</v>
      </c>
      <c r="D96" t="s">
        <v>5919</v>
      </c>
      <c r="E96">
        <v>20.59</v>
      </c>
      <c r="F96">
        <v>86</v>
      </c>
      <c r="G96">
        <v>10</v>
      </c>
      <c r="H96" t="s">
        <v>5923</v>
      </c>
    </row>
    <row r="97" spans="1:8" x14ac:dyDescent="0.35">
      <c r="A97" t="s">
        <v>5643</v>
      </c>
      <c r="B97" t="s">
        <v>5812</v>
      </c>
      <c r="C97" t="s">
        <v>5729</v>
      </c>
      <c r="D97" t="s">
        <v>5918</v>
      </c>
      <c r="E97">
        <v>9.2899999999999991</v>
      </c>
      <c r="F97">
        <v>111</v>
      </c>
      <c r="G97">
        <v>20</v>
      </c>
      <c r="H97" t="s">
        <v>5923</v>
      </c>
    </row>
    <row r="98" spans="1:8" x14ac:dyDescent="0.35">
      <c r="A98" t="s">
        <v>5483</v>
      </c>
      <c r="B98" t="s">
        <v>5813</v>
      </c>
      <c r="C98" t="s">
        <v>5727</v>
      </c>
      <c r="D98" t="s">
        <v>5917</v>
      </c>
      <c r="E98">
        <v>17.79</v>
      </c>
      <c r="F98">
        <v>30</v>
      </c>
      <c r="G98">
        <v>25</v>
      </c>
      <c r="H98" t="s">
        <v>5923</v>
      </c>
    </row>
    <row r="99" spans="1:8" x14ac:dyDescent="0.35">
      <c r="A99" t="s">
        <v>5478</v>
      </c>
      <c r="B99" t="s">
        <v>5814</v>
      </c>
      <c r="C99" t="s">
        <v>5727</v>
      </c>
      <c r="D99" t="s">
        <v>5917</v>
      </c>
      <c r="E99">
        <v>14.59</v>
      </c>
      <c r="F99">
        <v>7</v>
      </c>
      <c r="G99">
        <v>5</v>
      </c>
      <c r="H99" t="s">
        <v>5922</v>
      </c>
    </row>
    <row r="100" spans="1:8" x14ac:dyDescent="0.35">
      <c r="A100" t="s">
        <v>5670</v>
      </c>
      <c r="B100" t="s">
        <v>5815</v>
      </c>
      <c r="C100" t="s">
        <v>5729</v>
      </c>
      <c r="D100" t="s">
        <v>5917</v>
      </c>
      <c r="E100">
        <v>13.59</v>
      </c>
      <c r="F100">
        <v>49</v>
      </c>
      <c r="G100">
        <v>40</v>
      </c>
      <c r="H100" t="s">
        <v>5923</v>
      </c>
    </row>
    <row r="101" spans="1:8" x14ac:dyDescent="0.35">
      <c r="A101" t="s">
        <v>5514</v>
      </c>
      <c r="B101" t="s">
        <v>5816</v>
      </c>
      <c r="C101" t="s">
        <v>5727</v>
      </c>
      <c r="D101" t="s">
        <v>5917</v>
      </c>
      <c r="E101">
        <v>15.59</v>
      </c>
      <c r="F101">
        <v>97</v>
      </c>
      <c r="G101">
        <v>40</v>
      </c>
      <c r="H101" t="s">
        <v>5922</v>
      </c>
    </row>
    <row r="102" spans="1:8" x14ac:dyDescent="0.35">
      <c r="A102" t="s">
        <v>5661</v>
      </c>
      <c r="B102" t="s">
        <v>5817</v>
      </c>
      <c r="C102" t="s">
        <v>5727</v>
      </c>
      <c r="D102" t="s">
        <v>5918</v>
      </c>
      <c r="E102">
        <v>18.59</v>
      </c>
      <c r="F102">
        <v>68</v>
      </c>
      <c r="G102">
        <v>5</v>
      </c>
      <c r="H102" t="s">
        <v>5922</v>
      </c>
    </row>
    <row r="103" spans="1:8" x14ac:dyDescent="0.35">
      <c r="A103" t="s">
        <v>5671</v>
      </c>
      <c r="B103" t="s">
        <v>5777</v>
      </c>
      <c r="C103" t="s">
        <v>5727</v>
      </c>
      <c r="D103" t="s">
        <v>5917</v>
      </c>
      <c r="E103">
        <v>11.49</v>
      </c>
      <c r="F103">
        <v>122</v>
      </c>
      <c r="G103">
        <v>20</v>
      </c>
      <c r="H103" t="s">
        <v>5923</v>
      </c>
    </row>
    <row r="104" spans="1:8" x14ac:dyDescent="0.35">
      <c r="A104" t="s">
        <v>5646</v>
      </c>
      <c r="B104" t="s">
        <v>5789</v>
      </c>
      <c r="C104" t="s">
        <v>5727</v>
      </c>
      <c r="D104" t="s">
        <v>5917</v>
      </c>
      <c r="E104">
        <v>23.59</v>
      </c>
      <c r="F104">
        <v>3</v>
      </c>
      <c r="G104">
        <v>5</v>
      </c>
      <c r="H104" t="s">
        <v>5922</v>
      </c>
    </row>
    <row r="105" spans="1:8" x14ac:dyDescent="0.35">
      <c r="A105" t="s">
        <v>5696</v>
      </c>
      <c r="B105" t="s">
        <v>5790</v>
      </c>
      <c r="C105" t="s">
        <v>5727</v>
      </c>
      <c r="D105" t="s">
        <v>5918</v>
      </c>
      <c r="E105">
        <v>15.69</v>
      </c>
      <c r="F105">
        <v>90</v>
      </c>
      <c r="G105">
        <v>10</v>
      </c>
      <c r="H105" t="s">
        <v>5923</v>
      </c>
    </row>
    <row r="106" spans="1:8" x14ac:dyDescent="0.35">
      <c r="A106" t="s">
        <v>5628</v>
      </c>
      <c r="B106" t="s">
        <v>5818</v>
      </c>
      <c r="C106" t="s">
        <v>5729</v>
      </c>
      <c r="D106" t="s">
        <v>5917</v>
      </c>
      <c r="E106">
        <v>21.99</v>
      </c>
      <c r="F106">
        <v>132</v>
      </c>
      <c r="G106">
        <v>25</v>
      </c>
      <c r="H106" t="s">
        <v>5923</v>
      </c>
    </row>
    <row r="107" spans="1:8" x14ac:dyDescent="0.35">
      <c r="A107" t="s">
        <v>5712</v>
      </c>
      <c r="B107" t="s">
        <v>5819</v>
      </c>
      <c r="C107" t="s">
        <v>5729</v>
      </c>
      <c r="D107" t="s">
        <v>5917</v>
      </c>
      <c r="E107">
        <v>21.99</v>
      </c>
      <c r="F107">
        <v>36</v>
      </c>
      <c r="G107">
        <v>35</v>
      </c>
      <c r="H107" t="s">
        <v>5922</v>
      </c>
    </row>
    <row r="108" spans="1:8" x14ac:dyDescent="0.35">
      <c r="A108" t="s">
        <v>5678</v>
      </c>
      <c r="B108" t="s">
        <v>5820</v>
      </c>
      <c r="C108" t="s">
        <v>5727</v>
      </c>
      <c r="D108" t="s">
        <v>5917</v>
      </c>
      <c r="E108">
        <v>34.49</v>
      </c>
      <c r="F108">
        <v>42</v>
      </c>
      <c r="G108">
        <v>30</v>
      </c>
      <c r="H108" t="s">
        <v>5922</v>
      </c>
    </row>
    <row r="109" spans="1:8" x14ac:dyDescent="0.35">
      <c r="A109" t="s">
        <v>5685</v>
      </c>
      <c r="B109" t="s">
        <v>5821</v>
      </c>
      <c r="C109" t="s">
        <v>5727</v>
      </c>
      <c r="D109" t="s">
        <v>5920</v>
      </c>
      <c r="E109">
        <v>7.79</v>
      </c>
      <c r="F109">
        <v>82</v>
      </c>
      <c r="G109">
        <v>35</v>
      </c>
      <c r="H109" t="s">
        <v>5923</v>
      </c>
    </row>
    <row r="110" spans="1:8" x14ac:dyDescent="0.35">
      <c r="A110" t="s">
        <v>5574</v>
      </c>
      <c r="B110" t="s">
        <v>5822</v>
      </c>
      <c r="C110" t="s">
        <v>5727</v>
      </c>
      <c r="D110" t="s">
        <v>5921</v>
      </c>
      <c r="E110">
        <v>3.49</v>
      </c>
      <c r="F110">
        <v>79</v>
      </c>
      <c r="G110">
        <v>15</v>
      </c>
      <c r="H110" t="s">
        <v>5923</v>
      </c>
    </row>
    <row r="111" spans="1:8" x14ac:dyDescent="0.35">
      <c r="A111" t="s">
        <v>5471</v>
      </c>
      <c r="B111" t="s">
        <v>5823</v>
      </c>
      <c r="C111" t="s">
        <v>5727</v>
      </c>
      <c r="D111" t="s">
        <v>5917</v>
      </c>
      <c r="E111">
        <v>14.99</v>
      </c>
      <c r="F111">
        <v>14</v>
      </c>
      <c r="G111">
        <v>15</v>
      </c>
      <c r="H111" t="s">
        <v>5923</v>
      </c>
    </row>
    <row r="112" spans="1:8" x14ac:dyDescent="0.35">
      <c r="A112" t="s">
        <v>5476</v>
      </c>
      <c r="B112" t="s">
        <v>5824</v>
      </c>
      <c r="C112" t="s">
        <v>5727</v>
      </c>
      <c r="D112" t="s">
        <v>5918</v>
      </c>
      <c r="E112">
        <v>9.99</v>
      </c>
      <c r="F112">
        <v>128</v>
      </c>
      <c r="G112">
        <v>10</v>
      </c>
      <c r="H112" t="s">
        <v>5922</v>
      </c>
    </row>
    <row r="113" spans="1:8" x14ac:dyDescent="0.35">
      <c r="A113" t="s">
        <v>5535</v>
      </c>
      <c r="B113" t="s">
        <v>5825</v>
      </c>
      <c r="C113" t="s">
        <v>5729</v>
      </c>
      <c r="D113" t="s">
        <v>5917</v>
      </c>
      <c r="E113">
        <v>12.99</v>
      </c>
      <c r="F113">
        <v>42</v>
      </c>
      <c r="G113">
        <v>40</v>
      </c>
      <c r="H113" t="s">
        <v>5922</v>
      </c>
    </row>
    <row r="114" spans="1:8" x14ac:dyDescent="0.35">
      <c r="A114" t="s">
        <v>5711</v>
      </c>
      <c r="B114" t="s">
        <v>5826</v>
      </c>
      <c r="C114" t="s">
        <v>5729</v>
      </c>
      <c r="D114" t="s">
        <v>5917</v>
      </c>
      <c r="E114">
        <v>4.49</v>
      </c>
      <c r="F114">
        <v>88</v>
      </c>
      <c r="G114">
        <v>40</v>
      </c>
      <c r="H114" t="s">
        <v>5923</v>
      </c>
    </row>
    <row r="115" spans="1:8" x14ac:dyDescent="0.35">
      <c r="A115" t="s">
        <v>5690</v>
      </c>
      <c r="B115" t="s">
        <v>5827</v>
      </c>
      <c r="C115" t="s">
        <v>5727</v>
      </c>
      <c r="D115" t="s">
        <v>5917</v>
      </c>
      <c r="E115">
        <v>41.99</v>
      </c>
      <c r="F115">
        <v>107</v>
      </c>
      <c r="G115">
        <v>20</v>
      </c>
      <c r="H115" t="s">
        <v>5922</v>
      </c>
    </row>
    <row r="116" spans="1:8" x14ac:dyDescent="0.35">
      <c r="A116" t="s">
        <v>5503</v>
      </c>
      <c r="B116" t="s">
        <v>5797</v>
      </c>
      <c r="C116" t="s">
        <v>5729</v>
      </c>
      <c r="D116" t="s">
        <v>5921</v>
      </c>
      <c r="E116">
        <v>4.59</v>
      </c>
      <c r="F116">
        <v>121</v>
      </c>
      <c r="G116">
        <v>20</v>
      </c>
      <c r="H116" t="s">
        <v>5922</v>
      </c>
    </row>
    <row r="117" spans="1:8" x14ac:dyDescent="0.35">
      <c r="A117" t="s">
        <v>5626</v>
      </c>
      <c r="B117" t="s">
        <v>5828</v>
      </c>
      <c r="C117" t="s">
        <v>5729</v>
      </c>
      <c r="D117" t="s">
        <v>5917</v>
      </c>
      <c r="E117">
        <v>12.99</v>
      </c>
      <c r="F117">
        <v>123</v>
      </c>
      <c r="G117">
        <v>30</v>
      </c>
      <c r="H117" t="s">
        <v>5922</v>
      </c>
    </row>
    <row r="118" spans="1:8" x14ac:dyDescent="0.35">
      <c r="A118" t="s">
        <v>5502</v>
      </c>
      <c r="B118" t="s">
        <v>5829</v>
      </c>
      <c r="C118" t="s">
        <v>5727</v>
      </c>
      <c r="D118" t="s">
        <v>5918</v>
      </c>
      <c r="E118">
        <v>8.49</v>
      </c>
      <c r="F118">
        <v>20</v>
      </c>
      <c r="G118">
        <v>20</v>
      </c>
      <c r="H118" t="s">
        <v>5923</v>
      </c>
    </row>
    <row r="119" spans="1:8" x14ac:dyDescent="0.35">
      <c r="A119" t="s">
        <v>5611</v>
      </c>
      <c r="B119" t="s">
        <v>5830</v>
      </c>
      <c r="C119" t="s">
        <v>5727</v>
      </c>
      <c r="D119" t="s">
        <v>5918</v>
      </c>
      <c r="E119">
        <v>13.69</v>
      </c>
      <c r="F119">
        <v>33</v>
      </c>
      <c r="G119">
        <v>20</v>
      </c>
      <c r="H119" t="s">
        <v>5922</v>
      </c>
    </row>
    <row r="120" spans="1:8" x14ac:dyDescent="0.35">
      <c r="A120" t="s">
        <v>5488</v>
      </c>
      <c r="B120" t="s">
        <v>5831</v>
      </c>
      <c r="C120" t="s">
        <v>5727</v>
      </c>
      <c r="D120" t="s">
        <v>5917</v>
      </c>
      <c r="E120">
        <v>29.99</v>
      </c>
      <c r="F120">
        <v>63</v>
      </c>
      <c r="G120">
        <v>30</v>
      </c>
      <c r="H120" t="s">
        <v>5922</v>
      </c>
    </row>
    <row r="121" spans="1:8" x14ac:dyDescent="0.35">
      <c r="A121" t="s">
        <v>5513</v>
      </c>
      <c r="B121" t="s">
        <v>5783</v>
      </c>
      <c r="C121" t="s">
        <v>5729</v>
      </c>
      <c r="D121" t="s">
        <v>5917</v>
      </c>
      <c r="E121">
        <v>18.989999999999998</v>
      </c>
      <c r="F121">
        <v>129</v>
      </c>
      <c r="G121">
        <v>30</v>
      </c>
      <c r="H121" t="s">
        <v>5923</v>
      </c>
    </row>
    <row r="122" spans="1:8" x14ac:dyDescent="0.35">
      <c r="A122" t="s">
        <v>5559</v>
      </c>
      <c r="B122" t="s">
        <v>5832</v>
      </c>
      <c r="C122" t="s">
        <v>5727</v>
      </c>
      <c r="D122" t="s">
        <v>5917</v>
      </c>
      <c r="E122">
        <v>29.99</v>
      </c>
      <c r="F122">
        <v>121</v>
      </c>
      <c r="G122">
        <v>40</v>
      </c>
      <c r="H122" t="s">
        <v>5922</v>
      </c>
    </row>
    <row r="123" spans="1:8" x14ac:dyDescent="0.35">
      <c r="A123" t="s">
        <v>5612</v>
      </c>
      <c r="B123" t="s">
        <v>5833</v>
      </c>
      <c r="C123" t="s">
        <v>5729</v>
      </c>
      <c r="D123" t="s">
        <v>5919</v>
      </c>
      <c r="E123">
        <v>19.989999999999998</v>
      </c>
      <c r="F123">
        <v>107</v>
      </c>
      <c r="G123">
        <v>40</v>
      </c>
      <c r="H123" t="s">
        <v>5923</v>
      </c>
    </row>
    <row r="124" spans="1:8" x14ac:dyDescent="0.35">
      <c r="A124" t="s">
        <v>5585</v>
      </c>
      <c r="B124" t="s">
        <v>5834</v>
      </c>
      <c r="C124" t="s">
        <v>5727</v>
      </c>
      <c r="D124" t="s">
        <v>5917</v>
      </c>
      <c r="E124">
        <v>38.99</v>
      </c>
      <c r="F124">
        <v>105</v>
      </c>
      <c r="G124">
        <v>25</v>
      </c>
      <c r="H124" t="s">
        <v>5922</v>
      </c>
    </row>
    <row r="125" spans="1:8" x14ac:dyDescent="0.35">
      <c r="A125" t="s">
        <v>5666</v>
      </c>
      <c r="B125" t="s">
        <v>5835</v>
      </c>
      <c r="C125" t="s">
        <v>5729</v>
      </c>
      <c r="D125" t="s">
        <v>5919</v>
      </c>
      <c r="E125">
        <v>13.99</v>
      </c>
      <c r="F125">
        <v>17</v>
      </c>
      <c r="G125">
        <v>30</v>
      </c>
      <c r="H125" t="s">
        <v>5923</v>
      </c>
    </row>
    <row r="126" spans="1:8" x14ac:dyDescent="0.35">
      <c r="A126" t="s">
        <v>5528</v>
      </c>
      <c r="B126" t="s">
        <v>5836</v>
      </c>
      <c r="C126" t="s">
        <v>5727</v>
      </c>
      <c r="D126" t="s">
        <v>5917</v>
      </c>
      <c r="E126">
        <v>34.49</v>
      </c>
      <c r="F126">
        <v>15</v>
      </c>
      <c r="G126">
        <v>35</v>
      </c>
      <c r="H126" t="s">
        <v>5922</v>
      </c>
    </row>
    <row r="127" spans="1:8" x14ac:dyDescent="0.35">
      <c r="A127" t="s">
        <v>5695</v>
      </c>
      <c r="B127" t="s">
        <v>5809</v>
      </c>
      <c r="C127" t="s">
        <v>5729</v>
      </c>
      <c r="D127" t="s">
        <v>5917</v>
      </c>
      <c r="E127">
        <v>36.99</v>
      </c>
      <c r="F127">
        <v>109</v>
      </c>
      <c r="G127">
        <v>10</v>
      </c>
      <c r="H127" t="s">
        <v>5923</v>
      </c>
    </row>
    <row r="128" spans="1:8" x14ac:dyDescent="0.35">
      <c r="A128" t="s">
        <v>5529</v>
      </c>
      <c r="B128" t="s">
        <v>5795</v>
      </c>
      <c r="C128" t="s">
        <v>5729</v>
      </c>
      <c r="D128" t="s">
        <v>5918</v>
      </c>
      <c r="E128">
        <v>13.99</v>
      </c>
      <c r="F128">
        <v>96</v>
      </c>
      <c r="G128">
        <v>40</v>
      </c>
      <c r="H128" t="s">
        <v>5923</v>
      </c>
    </row>
    <row r="129" spans="1:8" x14ac:dyDescent="0.35">
      <c r="A129" t="s">
        <v>5706</v>
      </c>
      <c r="B129" t="s">
        <v>5837</v>
      </c>
      <c r="C129" t="s">
        <v>5727</v>
      </c>
      <c r="D129" t="s">
        <v>5917</v>
      </c>
      <c r="E129">
        <v>21.59</v>
      </c>
      <c r="F129">
        <v>119</v>
      </c>
      <c r="G129">
        <v>25</v>
      </c>
      <c r="H129" t="s">
        <v>5922</v>
      </c>
    </row>
    <row r="130" spans="1:8" x14ac:dyDescent="0.35">
      <c r="A130" t="s">
        <v>5721</v>
      </c>
      <c r="B130" t="s">
        <v>5838</v>
      </c>
      <c r="C130" t="s">
        <v>5727</v>
      </c>
      <c r="D130" t="s">
        <v>5917</v>
      </c>
      <c r="E130">
        <v>21.59</v>
      </c>
      <c r="F130">
        <v>119</v>
      </c>
      <c r="G130">
        <v>35</v>
      </c>
      <c r="H130" t="s">
        <v>5922</v>
      </c>
    </row>
    <row r="131" spans="1:8" x14ac:dyDescent="0.35">
      <c r="A131" t="s">
        <v>5636</v>
      </c>
      <c r="B131" t="s">
        <v>5839</v>
      </c>
      <c r="C131" t="s">
        <v>5727</v>
      </c>
      <c r="D131" t="s">
        <v>5917</v>
      </c>
      <c r="E131">
        <v>29.99</v>
      </c>
      <c r="F131">
        <v>71</v>
      </c>
      <c r="G131">
        <v>5</v>
      </c>
      <c r="H131" t="s">
        <v>5922</v>
      </c>
    </row>
    <row r="132" spans="1:8" x14ac:dyDescent="0.35">
      <c r="A132" t="s">
        <v>5705</v>
      </c>
      <c r="B132" t="s">
        <v>5840</v>
      </c>
      <c r="C132" t="s">
        <v>5727</v>
      </c>
      <c r="D132" t="s">
        <v>5917</v>
      </c>
      <c r="E132">
        <v>28.99</v>
      </c>
      <c r="F132">
        <v>26</v>
      </c>
      <c r="G132">
        <v>30</v>
      </c>
      <c r="H132" t="s">
        <v>5923</v>
      </c>
    </row>
    <row r="133" spans="1:8" x14ac:dyDescent="0.35">
      <c r="A133" t="s">
        <v>5575</v>
      </c>
      <c r="B133" t="s">
        <v>5841</v>
      </c>
      <c r="C133" t="s">
        <v>5729</v>
      </c>
      <c r="D133" t="s">
        <v>5918</v>
      </c>
      <c r="E133">
        <v>10.99</v>
      </c>
      <c r="F133">
        <v>66</v>
      </c>
      <c r="G133">
        <v>25</v>
      </c>
      <c r="H133" t="s">
        <v>5923</v>
      </c>
    </row>
    <row r="134" spans="1:8" x14ac:dyDescent="0.35">
      <c r="A134" t="s">
        <v>5547</v>
      </c>
      <c r="B134" t="s">
        <v>5842</v>
      </c>
      <c r="C134" t="s">
        <v>5727</v>
      </c>
      <c r="D134" t="s">
        <v>5917</v>
      </c>
      <c r="E134">
        <v>8.99</v>
      </c>
      <c r="F134">
        <v>115</v>
      </c>
      <c r="G134">
        <v>30</v>
      </c>
      <c r="H134" t="s">
        <v>5922</v>
      </c>
    </row>
    <row r="135" spans="1:8" x14ac:dyDescent="0.35">
      <c r="A135" t="s">
        <v>5659</v>
      </c>
      <c r="B135" t="s">
        <v>5843</v>
      </c>
      <c r="C135" t="s">
        <v>5729</v>
      </c>
      <c r="D135" t="s">
        <v>5917</v>
      </c>
      <c r="E135">
        <v>28.49</v>
      </c>
      <c r="F135">
        <v>79</v>
      </c>
      <c r="G135">
        <v>10</v>
      </c>
      <c r="H135" t="s">
        <v>5923</v>
      </c>
    </row>
    <row r="136" spans="1:8" x14ac:dyDescent="0.35">
      <c r="A136" t="s">
        <v>5495</v>
      </c>
      <c r="B136" t="s">
        <v>5844</v>
      </c>
      <c r="C136" t="s">
        <v>5727</v>
      </c>
      <c r="D136" t="s">
        <v>5917</v>
      </c>
      <c r="E136">
        <v>35.99</v>
      </c>
      <c r="F136">
        <v>56</v>
      </c>
      <c r="G136">
        <v>35</v>
      </c>
      <c r="H136" t="s">
        <v>5923</v>
      </c>
    </row>
    <row r="137" spans="1:8" x14ac:dyDescent="0.35">
      <c r="A137" t="s">
        <v>5673</v>
      </c>
      <c r="B137" t="s">
        <v>5845</v>
      </c>
      <c r="C137" t="s">
        <v>5729</v>
      </c>
      <c r="D137" t="s">
        <v>5917</v>
      </c>
      <c r="E137">
        <v>21.99</v>
      </c>
      <c r="F137">
        <v>82</v>
      </c>
      <c r="G137">
        <v>15</v>
      </c>
      <c r="H137" t="s">
        <v>5922</v>
      </c>
    </row>
    <row r="138" spans="1:8" x14ac:dyDescent="0.35">
      <c r="A138" t="s">
        <v>5597</v>
      </c>
      <c r="B138" t="s">
        <v>5846</v>
      </c>
      <c r="C138" t="s">
        <v>5729</v>
      </c>
      <c r="D138" t="s">
        <v>5917</v>
      </c>
      <c r="E138">
        <v>15.59</v>
      </c>
      <c r="F138">
        <v>32</v>
      </c>
      <c r="G138">
        <v>25</v>
      </c>
      <c r="H138" t="s">
        <v>5923</v>
      </c>
    </row>
    <row r="139" spans="1:8" x14ac:dyDescent="0.35">
      <c r="A139" t="s">
        <v>5665</v>
      </c>
      <c r="B139" t="s">
        <v>5847</v>
      </c>
      <c r="C139" t="s">
        <v>5727</v>
      </c>
      <c r="D139" t="s">
        <v>5917</v>
      </c>
      <c r="E139">
        <v>32.99</v>
      </c>
      <c r="F139">
        <v>31</v>
      </c>
      <c r="G139">
        <v>15</v>
      </c>
      <c r="H139" t="s">
        <v>5922</v>
      </c>
    </row>
    <row r="140" spans="1:8" x14ac:dyDescent="0.35">
      <c r="A140" t="s">
        <v>5634</v>
      </c>
      <c r="B140" t="s">
        <v>5848</v>
      </c>
      <c r="C140" t="s">
        <v>5727</v>
      </c>
      <c r="D140" t="s">
        <v>5917</v>
      </c>
      <c r="E140">
        <v>14.69</v>
      </c>
      <c r="F140">
        <v>14</v>
      </c>
      <c r="G140">
        <v>20</v>
      </c>
      <c r="H140" t="s">
        <v>5922</v>
      </c>
    </row>
    <row r="141" spans="1:8" x14ac:dyDescent="0.35">
      <c r="A141" t="s">
        <v>5475</v>
      </c>
      <c r="B141" t="s">
        <v>5849</v>
      </c>
      <c r="C141" t="s">
        <v>5727</v>
      </c>
      <c r="D141" t="s">
        <v>5918</v>
      </c>
      <c r="E141">
        <v>10.99</v>
      </c>
      <c r="F141">
        <v>38</v>
      </c>
      <c r="G141">
        <v>5</v>
      </c>
      <c r="H141" t="s">
        <v>5922</v>
      </c>
    </row>
    <row r="142" spans="1:8" x14ac:dyDescent="0.35">
      <c r="A142" t="s">
        <v>5599</v>
      </c>
      <c r="B142" t="s">
        <v>5850</v>
      </c>
      <c r="C142" t="s">
        <v>5727</v>
      </c>
      <c r="D142" t="s">
        <v>5917</v>
      </c>
      <c r="E142">
        <v>23.99</v>
      </c>
      <c r="F142">
        <v>24</v>
      </c>
      <c r="G142">
        <v>25</v>
      </c>
      <c r="H142" t="s">
        <v>5922</v>
      </c>
    </row>
    <row r="143" spans="1:8" x14ac:dyDescent="0.35">
      <c r="A143" t="s">
        <v>5669</v>
      </c>
      <c r="B143" t="s">
        <v>5773</v>
      </c>
      <c r="C143" t="s">
        <v>5729</v>
      </c>
      <c r="D143" t="s">
        <v>5917</v>
      </c>
      <c r="E143">
        <v>4.29</v>
      </c>
      <c r="F143">
        <v>13</v>
      </c>
      <c r="G143">
        <v>40</v>
      </c>
      <c r="H143" t="s">
        <v>5923</v>
      </c>
    </row>
    <row r="144" spans="1:8" x14ac:dyDescent="0.35">
      <c r="A144" t="s">
        <v>5479</v>
      </c>
      <c r="B144" t="s">
        <v>5851</v>
      </c>
      <c r="C144" t="s">
        <v>5727</v>
      </c>
      <c r="D144" t="s">
        <v>5917</v>
      </c>
      <c r="E144">
        <v>12.99</v>
      </c>
      <c r="F144">
        <v>125</v>
      </c>
      <c r="G144">
        <v>15</v>
      </c>
      <c r="H144" t="s">
        <v>5923</v>
      </c>
    </row>
    <row r="145" spans="1:8" x14ac:dyDescent="0.35">
      <c r="A145" t="s">
        <v>5565</v>
      </c>
      <c r="B145" t="s">
        <v>5852</v>
      </c>
      <c r="C145" t="s">
        <v>5727</v>
      </c>
      <c r="D145" t="s">
        <v>5917</v>
      </c>
      <c r="E145">
        <v>29.99</v>
      </c>
      <c r="F145">
        <v>39</v>
      </c>
      <c r="G145">
        <v>10</v>
      </c>
      <c r="H145" t="s">
        <v>5922</v>
      </c>
    </row>
    <row r="146" spans="1:8" x14ac:dyDescent="0.35">
      <c r="A146" t="s">
        <v>5542</v>
      </c>
      <c r="B146" t="s">
        <v>5853</v>
      </c>
      <c r="C146" t="s">
        <v>5727</v>
      </c>
      <c r="D146" t="s">
        <v>5917</v>
      </c>
      <c r="E146">
        <v>12.99</v>
      </c>
      <c r="F146">
        <v>87</v>
      </c>
      <c r="G146">
        <v>15</v>
      </c>
      <c r="H146" t="s">
        <v>5923</v>
      </c>
    </row>
    <row r="147" spans="1:8" x14ac:dyDescent="0.35">
      <c r="A147" t="s">
        <v>5568</v>
      </c>
      <c r="B147" t="s">
        <v>5854</v>
      </c>
      <c r="C147" t="s">
        <v>5729</v>
      </c>
      <c r="D147" t="s">
        <v>5917</v>
      </c>
      <c r="E147">
        <v>17.29</v>
      </c>
      <c r="F147">
        <v>100</v>
      </c>
      <c r="G147">
        <v>35</v>
      </c>
      <c r="H147" t="s">
        <v>5922</v>
      </c>
    </row>
    <row r="148" spans="1:8" x14ac:dyDescent="0.35">
      <c r="A148" t="s">
        <v>5694</v>
      </c>
      <c r="B148" t="s">
        <v>5855</v>
      </c>
      <c r="C148" t="s">
        <v>5727</v>
      </c>
      <c r="D148" t="s">
        <v>5919</v>
      </c>
      <c r="E148">
        <v>15.59</v>
      </c>
      <c r="F148">
        <v>19</v>
      </c>
      <c r="G148">
        <v>20</v>
      </c>
      <c r="H148" t="s">
        <v>5923</v>
      </c>
    </row>
    <row r="149" spans="1:8" x14ac:dyDescent="0.35">
      <c r="A149" t="s">
        <v>5589</v>
      </c>
      <c r="B149" t="s">
        <v>5856</v>
      </c>
      <c r="C149" t="s">
        <v>5727</v>
      </c>
      <c r="D149" t="s">
        <v>5917</v>
      </c>
      <c r="E149">
        <v>16.989999999999998</v>
      </c>
      <c r="F149">
        <v>54</v>
      </c>
      <c r="G149">
        <v>35</v>
      </c>
      <c r="H149" t="s">
        <v>5923</v>
      </c>
    </row>
    <row r="150" spans="1:8" x14ac:dyDescent="0.35">
      <c r="A150" t="s">
        <v>5687</v>
      </c>
      <c r="B150" t="s">
        <v>5857</v>
      </c>
      <c r="C150" t="s">
        <v>5729</v>
      </c>
      <c r="D150" t="s">
        <v>5917</v>
      </c>
      <c r="E150">
        <v>13.59</v>
      </c>
      <c r="F150">
        <v>81</v>
      </c>
      <c r="G150">
        <v>35</v>
      </c>
      <c r="H150" t="s">
        <v>5923</v>
      </c>
    </row>
    <row r="151" spans="1:8" x14ac:dyDescent="0.35">
      <c r="A151" t="s">
        <v>5679</v>
      </c>
      <c r="B151" t="s">
        <v>5858</v>
      </c>
      <c r="C151" t="s">
        <v>5729</v>
      </c>
      <c r="D151" t="s">
        <v>5917</v>
      </c>
      <c r="E151">
        <v>15.89</v>
      </c>
      <c r="F151">
        <v>15</v>
      </c>
      <c r="G151">
        <v>25</v>
      </c>
      <c r="H151" t="s">
        <v>5923</v>
      </c>
    </row>
    <row r="152" spans="1:8" x14ac:dyDescent="0.35">
      <c r="A152" t="s">
        <v>5527</v>
      </c>
      <c r="B152" t="s">
        <v>5778</v>
      </c>
      <c r="C152" t="s">
        <v>5729</v>
      </c>
      <c r="D152" t="s">
        <v>5918</v>
      </c>
      <c r="E152">
        <v>31.99</v>
      </c>
      <c r="F152">
        <v>23</v>
      </c>
      <c r="G152">
        <v>30</v>
      </c>
      <c r="H152" t="s">
        <v>5923</v>
      </c>
    </row>
    <row r="153" spans="1:8" x14ac:dyDescent="0.35">
      <c r="A153" t="s">
        <v>5675</v>
      </c>
      <c r="B153" t="s">
        <v>5811</v>
      </c>
      <c r="C153" t="s">
        <v>5729</v>
      </c>
      <c r="D153" t="s">
        <v>5918</v>
      </c>
      <c r="E153">
        <v>29.99</v>
      </c>
      <c r="F153">
        <v>140</v>
      </c>
      <c r="G153">
        <v>20</v>
      </c>
      <c r="H153" t="s">
        <v>5922</v>
      </c>
    </row>
    <row r="154" spans="1:8" x14ac:dyDescent="0.35">
      <c r="A154" t="s">
        <v>5489</v>
      </c>
      <c r="B154" t="s">
        <v>5800</v>
      </c>
      <c r="C154" t="s">
        <v>5727</v>
      </c>
      <c r="D154" t="s">
        <v>5918</v>
      </c>
      <c r="E154">
        <v>7.49</v>
      </c>
      <c r="F154">
        <v>53</v>
      </c>
      <c r="G154">
        <v>30</v>
      </c>
      <c r="H154" t="s">
        <v>5923</v>
      </c>
    </row>
    <row r="155" spans="1:8" x14ac:dyDescent="0.35">
      <c r="A155" t="s">
        <v>5566</v>
      </c>
      <c r="B155" t="s">
        <v>5859</v>
      </c>
      <c r="C155" t="s">
        <v>5729</v>
      </c>
      <c r="D155" t="s">
        <v>5917</v>
      </c>
      <c r="E155">
        <v>32.89</v>
      </c>
      <c r="F155">
        <v>63</v>
      </c>
      <c r="G155">
        <v>40</v>
      </c>
      <c r="H155" t="s">
        <v>5922</v>
      </c>
    </row>
    <row r="156" spans="1:8" x14ac:dyDescent="0.35">
      <c r="A156" t="s">
        <v>5676</v>
      </c>
      <c r="B156" t="s">
        <v>5860</v>
      </c>
      <c r="C156" t="s">
        <v>5727</v>
      </c>
      <c r="D156" t="s">
        <v>5917</v>
      </c>
      <c r="E156">
        <v>21.99</v>
      </c>
      <c r="F156">
        <v>15</v>
      </c>
      <c r="G156">
        <v>35</v>
      </c>
      <c r="H156" t="s">
        <v>5923</v>
      </c>
    </row>
    <row r="157" spans="1:8" x14ac:dyDescent="0.35">
      <c r="A157" t="s">
        <v>5682</v>
      </c>
      <c r="B157" t="s">
        <v>5861</v>
      </c>
      <c r="C157" t="s">
        <v>5727</v>
      </c>
      <c r="D157" t="s">
        <v>5917</v>
      </c>
      <c r="E157">
        <v>15.59</v>
      </c>
      <c r="F157">
        <v>117</v>
      </c>
      <c r="G157">
        <v>30</v>
      </c>
      <c r="H157" t="s">
        <v>5923</v>
      </c>
    </row>
    <row r="158" spans="1:8" x14ac:dyDescent="0.35">
      <c r="A158" t="s">
        <v>5491</v>
      </c>
      <c r="B158" t="s">
        <v>5862</v>
      </c>
      <c r="C158" t="s">
        <v>5729</v>
      </c>
      <c r="D158" t="s">
        <v>5917</v>
      </c>
      <c r="E158">
        <v>11.99</v>
      </c>
      <c r="F158">
        <v>132</v>
      </c>
      <c r="G158">
        <v>15</v>
      </c>
      <c r="H158" t="s">
        <v>5922</v>
      </c>
    </row>
    <row r="159" spans="1:8" x14ac:dyDescent="0.35">
      <c r="A159" t="s">
        <v>5567</v>
      </c>
      <c r="B159" t="s">
        <v>5750</v>
      </c>
      <c r="C159" t="s">
        <v>5729</v>
      </c>
      <c r="D159" t="s">
        <v>5917</v>
      </c>
      <c r="E159">
        <v>22.59</v>
      </c>
      <c r="F159">
        <v>131</v>
      </c>
      <c r="G159">
        <v>30</v>
      </c>
      <c r="H159" t="s">
        <v>5923</v>
      </c>
    </row>
    <row r="160" spans="1:8" x14ac:dyDescent="0.35">
      <c r="A160" t="s">
        <v>5641</v>
      </c>
      <c r="B160" t="s">
        <v>5863</v>
      </c>
      <c r="C160" t="s">
        <v>5727</v>
      </c>
      <c r="D160" t="s">
        <v>5917</v>
      </c>
      <c r="E160">
        <v>29.99</v>
      </c>
      <c r="F160">
        <v>127</v>
      </c>
      <c r="G160">
        <v>30</v>
      </c>
      <c r="H160" t="s">
        <v>5922</v>
      </c>
    </row>
    <row r="161" spans="1:8" x14ac:dyDescent="0.35">
      <c r="A161" t="s">
        <v>5581</v>
      </c>
      <c r="B161" t="s">
        <v>5864</v>
      </c>
      <c r="C161" t="s">
        <v>5729</v>
      </c>
      <c r="D161" t="s">
        <v>5920</v>
      </c>
      <c r="E161">
        <v>12.49</v>
      </c>
      <c r="F161">
        <v>119</v>
      </c>
      <c r="G161">
        <v>5</v>
      </c>
      <c r="H161" t="s">
        <v>5922</v>
      </c>
    </row>
    <row r="162" spans="1:8" x14ac:dyDescent="0.35">
      <c r="A162" t="s">
        <v>5722</v>
      </c>
      <c r="B162" t="s">
        <v>5804</v>
      </c>
      <c r="C162" t="s">
        <v>5727</v>
      </c>
      <c r="D162" t="s">
        <v>5917</v>
      </c>
      <c r="E162">
        <v>18.59</v>
      </c>
      <c r="F162">
        <v>102</v>
      </c>
      <c r="G162">
        <v>40</v>
      </c>
      <c r="H162" t="s">
        <v>5922</v>
      </c>
    </row>
    <row r="163" spans="1:8" x14ac:dyDescent="0.35">
      <c r="A163" t="s">
        <v>5692</v>
      </c>
      <c r="B163" t="s">
        <v>5865</v>
      </c>
      <c r="C163" t="s">
        <v>5729</v>
      </c>
      <c r="D163" t="s">
        <v>5917</v>
      </c>
      <c r="E163">
        <v>41.99</v>
      </c>
      <c r="F163">
        <v>103</v>
      </c>
      <c r="G163">
        <v>20</v>
      </c>
      <c r="H163" t="s">
        <v>5922</v>
      </c>
    </row>
    <row r="164" spans="1:8" x14ac:dyDescent="0.35">
      <c r="A164" t="s">
        <v>5524</v>
      </c>
      <c r="B164" t="s">
        <v>5866</v>
      </c>
      <c r="C164" t="s">
        <v>5729</v>
      </c>
      <c r="D164" t="s">
        <v>5918</v>
      </c>
      <c r="E164">
        <v>6.99</v>
      </c>
      <c r="F164">
        <v>117</v>
      </c>
      <c r="G164">
        <v>30</v>
      </c>
      <c r="H164" t="s">
        <v>5922</v>
      </c>
    </row>
    <row r="165" spans="1:8" x14ac:dyDescent="0.35">
      <c r="A165" t="s">
        <v>5472</v>
      </c>
      <c r="B165" t="s">
        <v>5867</v>
      </c>
      <c r="C165" t="s">
        <v>5727</v>
      </c>
      <c r="D165" t="s">
        <v>5917</v>
      </c>
      <c r="E165">
        <v>43.99</v>
      </c>
      <c r="F165">
        <v>34</v>
      </c>
      <c r="G165">
        <v>15</v>
      </c>
      <c r="H165" t="s">
        <v>5922</v>
      </c>
    </row>
    <row r="166" spans="1:8" x14ac:dyDescent="0.35">
      <c r="A166" t="s">
        <v>5642</v>
      </c>
      <c r="B166" t="s">
        <v>5847</v>
      </c>
      <c r="C166" t="s">
        <v>5727</v>
      </c>
      <c r="D166" t="s">
        <v>5917</v>
      </c>
      <c r="E166">
        <v>32.99</v>
      </c>
      <c r="F166">
        <v>27</v>
      </c>
      <c r="G166">
        <v>25</v>
      </c>
      <c r="H166" t="s">
        <v>5923</v>
      </c>
    </row>
    <row r="167" spans="1:8" x14ac:dyDescent="0.35">
      <c r="A167" t="s">
        <v>5494</v>
      </c>
      <c r="B167" t="s">
        <v>5824</v>
      </c>
      <c r="C167" t="s">
        <v>5729</v>
      </c>
      <c r="D167" t="s">
        <v>5918</v>
      </c>
      <c r="E167">
        <v>9.99</v>
      </c>
      <c r="F167">
        <v>93</v>
      </c>
      <c r="G167">
        <v>5</v>
      </c>
      <c r="H167" t="s">
        <v>5922</v>
      </c>
    </row>
    <row r="168" spans="1:8" x14ac:dyDescent="0.35">
      <c r="A168" t="s">
        <v>5536</v>
      </c>
      <c r="B168" t="s">
        <v>5868</v>
      </c>
      <c r="C168" t="s">
        <v>5729</v>
      </c>
      <c r="D168" t="s">
        <v>5917</v>
      </c>
      <c r="E168">
        <v>13.59</v>
      </c>
      <c r="F168">
        <v>10</v>
      </c>
      <c r="G168">
        <v>10</v>
      </c>
      <c r="H168" t="s">
        <v>5923</v>
      </c>
    </row>
    <row r="169" spans="1:8" x14ac:dyDescent="0.35">
      <c r="A169" t="s">
        <v>5507</v>
      </c>
      <c r="B169" t="s">
        <v>5869</v>
      </c>
      <c r="C169" t="s">
        <v>5729</v>
      </c>
      <c r="D169" t="s">
        <v>5917</v>
      </c>
      <c r="E169">
        <v>11.99</v>
      </c>
      <c r="F169">
        <v>141</v>
      </c>
      <c r="G169">
        <v>30</v>
      </c>
      <c r="H169" t="s">
        <v>5923</v>
      </c>
    </row>
    <row r="170" spans="1:8" x14ac:dyDescent="0.35">
      <c r="A170" t="s">
        <v>5639</v>
      </c>
      <c r="B170" t="s">
        <v>5870</v>
      </c>
      <c r="C170" t="s">
        <v>5729</v>
      </c>
      <c r="D170" t="s">
        <v>5917</v>
      </c>
      <c r="E170">
        <v>10.99</v>
      </c>
      <c r="F170">
        <v>144</v>
      </c>
      <c r="G170">
        <v>40</v>
      </c>
      <c r="H170" t="s">
        <v>5923</v>
      </c>
    </row>
    <row r="171" spans="1:8" x14ac:dyDescent="0.35">
      <c r="A171" t="s">
        <v>5481</v>
      </c>
      <c r="B171" t="s">
        <v>5774</v>
      </c>
      <c r="C171" t="s">
        <v>5727</v>
      </c>
      <c r="D171" t="s">
        <v>5918</v>
      </c>
      <c r="E171">
        <v>38.99</v>
      </c>
      <c r="F171">
        <v>127</v>
      </c>
      <c r="G171">
        <v>25</v>
      </c>
      <c r="H171" t="s">
        <v>5922</v>
      </c>
    </row>
    <row r="172" spans="1:8" x14ac:dyDescent="0.35">
      <c r="A172" t="s">
        <v>5518</v>
      </c>
      <c r="B172" t="s">
        <v>5871</v>
      </c>
      <c r="C172" t="s">
        <v>5727</v>
      </c>
      <c r="D172" t="s">
        <v>5917</v>
      </c>
      <c r="E172">
        <v>48.59</v>
      </c>
      <c r="F172">
        <v>35</v>
      </c>
      <c r="G172">
        <v>5</v>
      </c>
      <c r="H172" t="s">
        <v>5922</v>
      </c>
    </row>
    <row r="173" spans="1:8" x14ac:dyDescent="0.35">
      <c r="A173" t="s">
        <v>5539</v>
      </c>
      <c r="B173" t="s">
        <v>5872</v>
      </c>
      <c r="C173" t="s">
        <v>5729</v>
      </c>
      <c r="D173" t="s">
        <v>5917</v>
      </c>
      <c r="E173">
        <v>11.59</v>
      </c>
      <c r="F173">
        <v>69</v>
      </c>
      <c r="G173">
        <v>10</v>
      </c>
      <c r="H173" t="s">
        <v>5923</v>
      </c>
    </row>
    <row r="174" spans="1:8" x14ac:dyDescent="0.35">
      <c r="A174" t="s">
        <v>5603</v>
      </c>
      <c r="B174" t="s">
        <v>5864</v>
      </c>
      <c r="C174" t="s">
        <v>5727</v>
      </c>
      <c r="D174" t="s">
        <v>5920</v>
      </c>
      <c r="E174">
        <v>8.99</v>
      </c>
      <c r="F174">
        <v>34</v>
      </c>
      <c r="G174">
        <v>15</v>
      </c>
      <c r="H174" t="s">
        <v>5922</v>
      </c>
    </row>
    <row r="175" spans="1:8" x14ac:dyDescent="0.35">
      <c r="A175" t="s">
        <v>5538</v>
      </c>
      <c r="B175" t="s">
        <v>5737</v>
      </c>
      <c r="C175" t="s">
        <v>5729</v>
      </c>
      <c r="D175" t="s">
        <v>5917</v>
      </c>
      <c r="E175">
        <v>14.99</v>
      </c>
      <c r="F175">
        <v>53</v>
      </c>
      <c r="G175">
        <v>35</v>
      </c>
      <c r="H175" t="s">
        <v>5923</v>
      </c>
    </row>
    <row r="176" spans="1:8" x14ac:dyDescent="0.35">
      <c r="A176" t="s">
        <v>5606</v>
      </c>
      <c r="B176" t="s">
        <v>5862</v>
      </c>
      <c r="C176" t="s">
        <v>5727</v>
      </c>
      <c r="D176" t="s">
        <v>5917</v>
      </c>
      <c r="E176">
        <v>11.99</v>
      </c>
      <c r="F176">
        <v>39</v>
      </c>
      <c r="G176">
        <v>5</v>
      </c>
      <c r="H176" t="s">
        <v>5922</v>
      </c>
    </row>
    <row r="177" spans="1:8" x14ac:dyDescent="0.35">
      <c r="A177" t="s">
        <v>5593</v>
      </c>
      <c r="B177" t="s">
        <v>5873</v>
      </c>
      <c r="C177" t="s">
        <v>5729</v>
      </c>
      <c r="D177" t="s">
        <v>5918</v>
      </c>
      <c r="E177">
        <v>12.99</v>
      </c>
      <c r="F177">
        <v>131</v>
      </c>
      <c r="G177">
        <v>10</v>
      </c>
      <c r="H177" t="s">
        <v>5922</v>
      </c>
    </row>
    <row r="178" spans="1:8" x14ac:dyDescent="0.35">
      <c r="A178" t="s">
        <v>5533</v>
      </c>
      <c r="B178" t="s">
        <v>5874</v>
      </c>
      <c r="C178" t="s">
        <v>5729</v>
      </c>
      <c r="D178" t="s">
        <v>5917</v>
      </c>
      <c r="E178">
        <v>43.99</v>
      </c>
      <c r="F178">
        <v>94</v>
      </c>
      <c r="G178">
        <v>35</v>
      </c>
      <c r="H178" t="s">
        <v>5922</v>
      </c>
    </row>
    <row r="179" spans="1:8" x14ac:dyDescent="0.35">
      <c r="A179" t="s">
        <v>5492</v>
      </c>
      <c r="B179" t="s">
        <v>5875</v>
      </c>
      <c r="C179" t="s">
        <v>5727</v>
      </c>
      <c r="D179" t="s">
        <v>5917</v>
      </c>
      <c r="E179">
        <v>23.99</v>
      </c>
      <c r="F179">
        <v>50</v>
      </c>
      <c r="G179">
        <v>10</v>
      </c>
      <c r="H179" t="s">
        <v>5923</v>
      </c>
    </row>
    <row r="180" spans="1:8" x14ac:dyDescent="0.35">
      <c r="A180" t="s">
        <v>5526</v>
      </c>
      <c r="B180" t="s">
        <v>5841</v>
      </c>
      <c r="C180" t="s">
        <v>5727</v>
      </c>
      <c r="D180" t="s">
        <v>5918</v>
      </c>
      <c r="E180">
        <v>10.99</v>
      </c>
      <c r="F180">
        <v>30</v>
      </c>
      <c r="G180">
        <v>35</v>
      </c>
      <c r="H180" t="s">
        <v>5923</v>
      </c>
    </row>
    <row r="181" spans="1:8" x14ac:dyDescent="0.35">
      <c r="A181" t="s">
        <v>5551</v>
      </c>
      <c r="B181" t="s">
        <v>5876</v>
      </c>
      <c r="C181" t="s">
        <v>5727</v>
      </c>
      <c r="D181" t="s">
        <v>5917</v>
      </c>
      <c r="E181">
        <v>15.59</v>
      </c>
      <c r="F181">
        <v>25</v>
      </c>
      <c r="G181">
        <v>20</v>
      </c>
      <c r="H181" t="s">
        <v>5922</v>
      </c>
    </row>
    <row r="182" spans="1:8" x14ac:dyDescent="0.35">
      <c r="A182" t="s">
        <v>5668</v>
      </c>
      <c r="B182" t="s">
        <v>5853</v>
      </c>
      <c r="C182" t="s">
        <v>5729</v>
      </c>
      <c r="D182" t="s">
        <v>5917</v>
      </c>
      <c r="E182">
        <v>12.99</v>
      </c>
      <c r="F182">
        <v>36</v>
      </c>
      <c r="G182">
        <v>30</v>
      </c>
      <c r="H182" t="s">
        <v>5923</v>
      </c>
    </row>
    <row r="183" spans="1:8" x14ac:dyDescent="0.35">
      <c r="A183" t="s">
        <v>5572</v>
      </c>
      <c r="B183" t="s">
        <v>5877</v>
      </c>
      <c r="C183" t="s">
        <v>5727</v>
      </c>
      <c r="D183" t="s">
        <v>5918</v>
      </c>
      <c r="E183">
        <v>13.59</v>
      </c>
      <c r="F183">
        <v>62</v>
      </c>
      <c r="G183">
        <v>30</v>
      </c>
      <c r="H183" t="s">
        <v>5922</v>
      </c>
    </row>
    <row r="184" spans="1:8" x14ac:dyDescent="0.35">
      <c r="A184" t="s">
        <v>5516</v>
      </c>
      <c r="B184" t="s">
        <v>5743</v>
      </c>
      <c r="C184" t="s">
        <v>5727</v>
      </c>
      <c r="D184" t="s">
        <v>5917</v>
      </c>
      <c r="E184">
        <v>23.99</v>
      </c>
      <c r="F184">
        <v>53</v>
      </c>
      <c r="G184">
        <v>5</v>
      </c>
      <c r="H184" t="s">
        <v>5923</v>
      </c>
    </row>
    <row r="185" spans="1:8" x14ac:dyDescent="0.35">
      <c r="A185" t="s">
        <v>5485</v>
      </c>
      <c r="B185" t="s">
        <v>5845</v>
      </c>
      <c r="C185" t="s">
        <v>5727</v>
      </c>
      <c r="D185" t="s">
        <v>5917</v>
      </c>
      <c r="E185">
        <v>21.99</v>
      </c>
      <c r="F185">
        <v>76</v>
      </c>
      <c r="G185">
        <v>40</v>
      </c>
      <c r="H185" t="s">
        <v>5922</v>
      </c>
    </row>
    <row r="186" spans="1:8" x14ac:dyDescent="0.35">
      <c r="A186" t="s">
        <v>5484</v>
      </c>
      <c r="B186" t="s">
        <v>5793</v>
      </c>
      <c r="C186" t="s">
        <v>5727</v>
      </c>
      <c r="D186" t="s">
        <v>5918</v>
      </c>
      <c r="E186">
        <v>8.99</v>
      </c>
      <c r="F186">
        <v>95</v>
      </c>
      <c r="G186">
        <v>25</v>
      </c>
      <c r="H186" t="s">
        <v>5923</v>
      </c>
    </row>
    <row r="187" spans="1:8" x14ac:dyDescent="0.35">
      <c r="A187" t="s">
        <v>5607</v>
      </c>
      <c r="B187" t="s">
        <v>5734</v>
      </c>
      <c r="C187" t="s">
        <v>5729</v>
      </c>
      <c r="D187" t="s">
        <v>5918</v>
      </c>
      <c r="E187">
        <v>14.99</v>
      </c>
      <c r="F187">
        <v>15</v>
      </c>
      <c r="G187">
        <v>10</v>
      </c>
      <c r="H187" t="s">
        <v>5923</v>
      </c>
    </row>
    <row r="188" spans="1:8" x14ac:dyDescent="0.35">
      <c r="A188" t="s">
        <v>5660</v>
      </c>
      <c r="B188" t="s">
        <v>5872</v>
      </c>
      <c r="C188" t="s">
        <v>5727</v>
      </c>
      <c r="D188" t="s">
        <v>5917</v>
      </c>
      <c r="E188">
        <v>11.59</v>
      </c>
      <c r="F188">
        <v>128</v>
      </c>
      <c r="G188">
        <v>40</v>
      </c>
      <c r="H188" t="s">
        <v>5923</v>
      </c>
    </row>
    <row r="189" spans="1:8" x14ac:dyDescent="0.35">
      <c r="A189" t="s">
        <v>5540</v>
      </c>
      <c r="B189" t="s">
        <v>5878</v>
      </c>
      <c r="C189" t="s">
        <v>5727</v>
      </c>
      <c r="D189" t="s">
        <v>5917</v>
      </c>
      <c r="E189">
        <v>19.989999999999998</v>
      </c>
      <c r="F189">
        <v>15</v>
      </c>
      <c r="G189">
        <v>25</v>
      </c>
      <c r="H189" t="s">
        <v>5922</v>
      </c>
    </row>
    <row r="190" spans="1:8" x14ac:dyDescent="0.35">
      <c r="A190" t="s">
        <v>5610</v>
      </c>
      <c r="B190" t="s">
        <v>5879</v>
      </c>
      <c r="C190" t="s">
        <v>5729</v>
      </c>
      <c r="D190" t="s">
        <v>5917</v>
      </c>
      <c r="E190">
        <v>11.99</v>
      </c>
      <c r="F190">
        <v>122</v>
      </c>
      <c r="G190">
        <v>15</v>
      </c>
      <c r="H190" t="s">
        <v>5923</v>
      </c>
    </row>
    <row r="191" spans="1:8" x14ac:dyDescent="0.35">
      <c r="A191" t="s">
        <v>5701</v>
      </c>
      <c r="B191" t="s">
        <v>5880</v>
      </c>
      <c r="C191" t="s">
        <v>5729</v>
      </c>
      <c r="D191" t="s">
        <v>5917</v>
      </c>
      <c r="E191">
        <v>13.39</v>
      </c>
      <c r="F191">
        <v>109</v>
      </c>
      <c r="G191">
        <v>35</v>
      </c>
      <c r="H191" t="s">
        <v>5922</v>
      </c>
    </row>
    <row r="192" spans="1:8" x14ac:dyDescent="0.35">
      <c r="A192" t="s">
        <v>5654</v>
      </c>
      <c r="B192" t="s">
        <v>5881</v>
      </c>
      <c r="C192" t="s">
        <v>5727</v>
      </c>
      <c r="D192" t="s">
        <v>5917</v>
      </c>
      <c r="E192">
        <v>14.99</v>
      </c>
      <c r="F192">
        <v>56</v>
      </c>
      <c r="G192">
        <v>35</v>
      </c>
      <c r="H192" t="s">
        <v>5923</v>
      </c>
    </row>
    <row r="193" spans="1:8" x14ac:dyDescent="0.35">
      <c r="A193" t="s">
        <v>5555</v>
      </c>
      <c r="B193" t="s">
        <v>5846</v>
      </c>
      <c r="C193" t="s">
        <v>5727</v>
      </c>
      <c r="D193" t="s">
        <v>5917</v>
      </c>
      <c r="E193">
        <v>15.59</v>
      </c>
      <c r="F193">
        <v>57</v>
      </c>
      <c r="G193">
        <v>15</v>
      </c>
      <c r="H193" t="s">
        <v>5923</v>
      </c>
    </row>
    <row r="194" spans="1:8" x14ac:dyDescent="0.35">
      <c r="A194" t="s">
        <v>5622</v>
      </c>
      <c r="B194" t="s">
        <v>5882</v>
      </c>
      <c r="C194" t="s">
        <v>5727</v>
      </c>
      <c r="D194" t="s">
        <v>5918</v>
      </c>
      <c r="E194">
        <v>12.59</v>
      </c>
      <c r="F194">
        <v>29</v>
      </c>
      <c r="G194">
        <v>25</v>
      </c>
      <c r="H194" t="s">
        <v>5922</v>
      </c>
    </row>
    <row r="195" spans="1:8" x14ac:dyDescent="0.35">
      <c r="A195" t="s">
        <v>5594</v>
      </c>
      <c r="B195" t="s">
        <v>5754</v>
      </c>
      <c r="C195" t="s">
        <v>5727</v>
      </c>
      <c r="D195" t="s">
        <v>5917</v>
      </c>
      <c r="E195">
        <v>25.99</v>
      </c>
      <c r="F195">
        <v>28</v>
      </c>
      <c r="G195">
        <v>25</v>
      </c>
      <c r="H195" t="s">
        <v>5923</v>
      </c>
    </row>
    <row r="196" spans="1:8" x14ac:dyDescent="0.35">
      <c r="A196" t="s">
        <v>5608</v>
      </c>
      <c r="B196" t="s">
        <v>5883</v>
      </c>
      <c r="C196" t="s">
        <v>5727</v>
      </c>
      <c r="D196" t="s">
        <v>5917</v>
      </c>
      <c r="E196">
        <v>14.59</v>
      </c>
      <c r="F196">
        <v>50</v>
      </c>
      <c r="G196">
        <v>40</v>
      </c>
      <c r="H196" t="s">
        <v>5923</v>
      </c>
    </row>
    <row r="197" spans="1:8" x14ac:dyDescent="0.35">
      <c r="A197" t="s">
        <v>5708</v>
      </c>
      <c r="B197" t="s">
        <v>5884</v>
      </c>
      <c r="C197" t="s">
        <v>5729</v>
      </c>
      <c r="D197" t="s">
        <v>5918</v>
      </c>
      <c r="E197">
        <v>9.49</v>
      </c>
      <c r="F197">
        <v>73</v>
      </c>
      <c r="G197">
        <v>10</v>
      </c>
      <c r="H197" t="s">
        <v>5923</v>
      </c>
    </row>
    <row r="198" spans="1:8" x14ac:dyDescent="0.35">
      <c r="A198" t="s">
        <v>5537</v>
      </c>
      <c r="B198" t="s">
        <v>5856</v>
      </c>
      <c r="C198" t="s">
        <v>5729</v>
      </c>
      <c r="D198" t="s">
        <v>5917</v>
      </c>
      <c r="E198">
        <v>16.989999999999998</v>
      </c>
      <c r="F198">
        <v>73</v>
      </c>
      <c r="G198">
        <v>5</v>
      </c>
      <c r="H198" t="s">
        <v>5923</v>
      </c>
    </row>
    <row r="199" spans="1:8" x14ac:dyDescent="0.35">
      <c r="A199" t="s">
        <v>5691</v>
      </c>
      <c r="B199" t="s">
        <v>5885</v>
      </c>
      <c r="C199" t="s">
        <v>5729</v>
      </c>
      <c r="D199" t="s">
        <v>5917</v>
      </c>
      <c r="E199">
        <v>12.99</v>
      </c>
      <c r="F199">
        <v>105</v>
      </c>
      <c r="G199">
        <v>10</v>
      </c>
      <c r="H199" t="s">
        <v>5922</v>
      </c>
    </row>
    <row r="200" spans="1:8" x14ac:dyDescent="0.35">
      <c r="A200" t="s">
        <v>5573</v>
      </c>
      <c r="B200" t="s">
        <v>5886</v>
      </c>
      <c r="C200" t="s">
        <v>5727</v>
      </c>
      <c r="D200" t="s">
        <v>5917</v>
      </c>
      <c r="E200">
        <v>34.49</v>
      </c>
      <c r="F200">
        <v>14</v>
      </c>
      <c r="G200">
        <v>15</v>
      </c>
      <c r="H200" t="s">
        <v>5922</v>
      </c>
    </row>
    <row r="201" spans="1:8" x14ac:dyDescent="0.35">
      <c r="A201" t="s">
        <v>5578</v>
      </c>
      <c r="B201" t="s">
        <v>5887</v>
      </c>
      <c r="C201" t="s">
        <v>5729</v>
      </c>
      <c r="D201" t="s">
        <v>5917</v>
      </c>
      <c r="E201">
        <v>11.99</v>
      </c>
      <c r="F201">
        <v>51</v>
      </c>
      <c r="G201">
        <v>15</v>
      </c>
      <c r="H201" t="s">
        <v>5922</v>
      </c>
    </row>
    <row r="202" spans="1:8" x14ac:dyDescent="0.35">
      <c r="A202" t="s">
        <v>5723</v>
      </c>
      <c r="B202" t="s">
        <v>5888</v>
      </c>
      <c r="C202" t="s">
        <v>5727</v>
      </c>
      <c r="D202" t="s">
        <v>5921</v>
      </c>
      <c r="E202">
        <v>12.99</v>
      </c>
      <c r="F202">
        <v>50</v>
      </c>
      <c r="G202">
        <v>25</v>
      </c>
      <c r="H202" t="s">
        <v>5923</v>
      </c>
    </row>
    <row r="203" spans="1:8" x14ac:dyDescent="0.35">
      <c r="A203" t="s">
        <v>5724</v>
      </c>
      <c r="B203" t="s">
        <v>5760</v>
      </c>
      <c r="C203" t="s">
        <v>5729</v>
      </c>
      <c r="D203" t="s">
        <v>5917</v>
      </c>
      <c r="E203">
        <v>17.989999999999998</v>
      </c>
      <c r="F203">
        <v>118</v>
      </c>
      <c r="G203">
        <v>40</v>
      </c>
      <c r="H203" t="s">
        <v>5923</v>
      </c>
    </row>
    <row r="204" spans="1:8" x14ac:dyDescent="0.35">
      <c r="A204" t="s">
        <v>5521</v>
      </c>
      <c r="B204" t="s">
        <v>5887</v>
      </c>
      <c r="C204" t="s">
        <v>5727</v>
      </c>
      <c r="D204" t="s">
        <v>5917</v>
      </c>
      <c r="E204">
        <v>11.99</v>
      </c>
      <c r="F204">
        <v>20</v>
      </c>
      <c r="G204">
        <v>5</v>
      </c>
      <c r="H204" t="s">
        <v>5922</v>
      </c>
    </row>
    <row r="205" spans="1:8" x14ac:dyDescent="0.35">
      <c r="A205" t="s">
        <v>5616</v>
      </c>
      <c r="B205" t="s">
        <v>5889</v>
      </c>
      <c r="C205" t="s">
        <v>5727</v>
      </c>
      <c r="D205" t="s">
        <v>5917</v>
      </c>
      <c r="E205">
        <v>14.99</v>
      </c>
      <c r="F205">
        <v>49</v>
      </c>
      <c r="G205">
        <v>25</v>
      </c>
      <c r="H205" t="s">
        <v>5923</v>
      </c>
    </row>
    <row r="206" spans="1:8" x14ac:dyDescent="0.35">
      <c r="A206" t="s">
        <v>5704</v>
      </c>
      <c r="B206" t="s">
        <v>5890</v>
      </c>
      <c r="C206" t="s">
        <v>5727</v>
      </c>
      <c r="D206" t="s">
        <v>5918</v>
      </c>
      <c r="E206">
        <v>7.99</v>
      </c>
      <c r="F206">
        <v>119</v>
      </c>
      <c r="G206">
        <v>15</v>
      </c>
      <c r="H206" t="s">
        <v>5922</v>
      </c>
    </row>
    <row r="207" spans="1:8" x14ac:dyDescent="0.35">
      <c r="A207" t="s">
        <v>5684</v>
      </c>
      <c r="B207" t="s">
        <v>5821</v>
      </c>
      <c r="C207" t="s">
        <v>5729</v>
      </c>
      <c r="D207" t="s">
        <v>5920</v>
      </c>
      <c r="E207">
        <v>7.79</v>
      </c>
      <c r="F207">
        <v>84</v>
      </c>
      <c r="G207">
        <v>10</v>
      </c>
      <c r="H207" t="s">
        <v>5923</v>
      </c>
    </row>
    <row r="208" spans="1:8" x14ac:dyDescent="0.35">
      <c r="A208" t="s">
        <v>5580</v>
      </c>
      <c r="B208" t="s">
        <v>5766</v>
      </c>
      <c r="C208" t="s">
        <v>5729</v>
      </c>
      <c r="D208" t="s">
        <v>5917</v>
      </c>
      <c r="E208">
        <v>17.989999999999998</v>
      </c>
      <c r="F208">
        <v>76</v>
      </c>
      <c r="G208">
        <v>5</v>
      </c>
      <c r="H208" t="s">
        <v>5923</v>
      </c>
    </row>
    <row r="209" spans="1:8" x14ac:dyDescent="0.35">
      <c r="A209" t="s">
        <v>5620</v>
      </c>
      <c r="B209" t="s">
        <v>5891</v>
      </c>
      <c r="C209" t="s">
        <v>5729</v>
      </c>
      <c r="D209" t="s">
        <v>5917</v>
      </c>
      <c r="E209">
        <v>12.29</v>
      </c>
      <c r="F209">
        <v>111</v>
      </c>
      <c r="G209">
        <v>40</v>
      </c>
      <c r="H209" t="s">
        <v>5923</v>
      </c>
    </row>
    <row r="210" spans="1:8" x14ac:dyDescent="0.35">
      <c r="A210" t="s">
        <v>5470</v>
      </c>
      <c r="B210" t="s">
        <v>5892</v>
      </c>
      <c r="C210" t="s">
        <v>5729</v>
      </c>
      <c r="D210" t="s">
        <v>5917</v>
      </c>
      <c r="E210">
        <v>21.59</v>
      </c>
      <c r="F210">
        <v>139</v>
      </c>
      <c r="G210">
        <v>10</v>
      </c>
      <c r="H210" t="s">
        <v>5923</v>
      </c>
    </row>
    <row r="211" spans="1:8" x14ac:dyDescent="0.35">
      <c r="A211" t="s">
        <v>5496</v>
      </c>
      <c r="B211" t="s">
        <v>5893</v>
      </c>
      <c r="C211" t="s">
        <v>5727</v>
      </c>
      <c r="D211" t="s">
        <v>5917</v>
      </c>
      <c r="E211">
        <v>21.99</v>
      </c>
      <c r="F211">
        <v>10</v>
      </c>
      <c r="G211">
        <v>5</v>
      </c>
      <c r="H211" t="s">
        <v>5923</v>
      </c>
    </row>
    <row r="212" spans="1:8" x14ac:dyDescent="0.35">
      <c r="A212" t="s">
        <v>5499</v>
      </c>
      <c r="B212" t="s">
        <v>5730</v>
      </c>
      <c r="C212" t="s">
        <v>5727</v>
      </c>
      <c r="D212" t="s">
        <v>5917</v>
      </c>
      <c r="E212">
        <v>6.59</v>
      </c>
      <c r="F212">
        <v>16</v>
      </c>
      <c r="G212">
        <v>25</v>
      </c>
      <c r="H212" t="s">
        <v>5923</v>
      </c>
    </row>
    <row r="213" spans="1:8" x14ac:dyDescent="0.35">
      <c r="A213" t="s">
        <v>5601</v>
      </c>
      <c r="B213" t="s">
        <v>5813</v>
      </c>
      <c r="C213" t="s">
        <v>5729</v>
      </c>
      <c r="D213" t="s">
        <v>5917</v>
      </c>
      <c r="E213">
        <v>17.79</v>
      </c>
      <c r="F213">
        <v>46</v>
      </c>
      <c r="G213">
        <v>5</v>
      </c>
      <c r="H213" t="s">
        <v>5923</v>
      </c>
    </row>
    <row r="214" spans="1:8" x14ac:dyDescent="0.35">
      <c r="A214" t="s">
        <v>5677</v>
      </c>
      <c r="B214" t="s">
        <v>5894</v>
      </c>
      <c r="C214" t="s">
        <v>5729</v>
      </c>
      <c r="D214" t="s">
        <v>5918</v>
      </c>
      <c r="E214">
        <v>19.989999999999998</v>
      </c>
      <c r="F214">
        <v>66</v>
      </c>
      <c r="G214">
        <v>25</v>
      </c>
      <c r="H214" t="s">
        <v>5923</v>
      </c>
    </row>
    <row r="215" spans="1:8" x14ac:dyDescent="0.35">
      <c r="A215" t="s">
        <v>5625</v>
      </c>
      <c r="B215" t="s">
        <v>5893</v>
      </c>
      <c r="C215" t="s">
        <v>5729</v>
      </c>
      <c r="D215" t="s">
        <v>5917</v>
      </c>
      <c r="E215">
        <v>21.99</v>
      </c>
      <c r="F215">
        <v>107</v>
      </c>
      <c r="G215">
        <v>15</v>
      </c>
      <c r="H215" t="s">
        <v>5923</v>
      </c>
    </row>
    <row r="216" spans="1:8" x14ac:dyDescent="0.35">
      <c r="A216" t="s">
        <v>5663</v>
      </c>
      <c r="B216" t="s">
        <v>5796</v>
      </c>
      <c r="C216" t="s">
        <v>5727</v>
      </c>
      <c r="D216" t="s">
        <v>5917</v>
      </c>
      <c r="E216">
        <v>7.79</v>
      </c>
      <c r="F216">
        <v>19</v>
      </c>
      <c r="G216">
        <v>10</v>
      </c>
      <c r="H216" t="s">
        <v>5923</v>
      </c>
    </row>
    <row r="217" spans="1:8" x14ac:dyDescent="0.35">
      <c r="A217" t="s">
        <v>5613</v>
      </c>
      <c r="B217" t="s">
        <v>5895</v>
      </c>
      <c r="C217" t="s">
        <v>5729</v>
      </c>
      <c r="D217" t="s">
        <v>5917</v>
      </c>
      <c r="E217">
        <v>34.99</v>
      </c>
      <c r="F217">
        <v>103</v>
      </c>
      <c r="G217">
        <v>40</v>
      </c>
      <c r="H217" t="s">
        <v>5922</v>
      </c>
    </row>
    <row r="218" spans="1:8" x14ac:dyDescent="0.35">
      <c r="A218" t="s">
        <v>5697</v>
      </c>
      <c r="B218" t="s">
        <v>5896</v>
      </c>
      <c r="C218" t="s">
        <v>5727</v>
      </c>
      <c r="D218" t="s">
        <v>5917</v>
      </c>
      <c r="E218">
        <v>6.59</v>
      </c>
      <c r="F218">
        <v>30</v>
      </c>
      <c r="G218">
        <v>35</v>
      </c>
      <c r="H218" t="s">
        <v>5923</v>
      </c>
    </row>
    <row r="219" spans="1:8" x14ac:dyDescent="0.35">
      <c r="A219" t="s">
        <v>5562</v>
      </c>
      <c r="B219" t="s">
        <v>5835</v>
      </c>
      <c r="C219" t="s">
        <v>5727</v>
      </c>
      <c r="D219" t="s">
        <v>5919</v>
      </c>
      <c r="E219">
        <v>13.99</v>
      </c>
      <c r="F219">
        <v>79</v>
      </c>
      <c r="G219">
        <v>40</v>
      </c>
      <c r="H219" t="s">
        <v>5923</v>
      </c>
    </row>
    <row r="220" spans="1:8" x14ac:dyDescent="0.35">
      <c r="A220" t="s">
        <v>5561</v>
      </c>
      <c r="B220" t="s">
        <v>5897</v>
      </c>
      <c r="C220" t="s">
        <v>5727</v>
      </c>
      <c r="D220" t="s">
        <v>5917</v>
      </c>
      <c r="E220">
        <v>15.79</v>
      </c>
      <c r="F220">
        <v>36</v>
      </c>
      <c r="G220">
        <v>30</v>
      </c>
      <c r="H220" t="s">
        <v>5922</v>
      </c>
    </row>
    <row r="221" spans="1:8" x14ac:dyDescent="0.35">
      <c r="A221" t="s">
        <v>5468</v>
      </c>
      <c r="B221" t="s">
        <v>5801</v>
      </c>
      <c r="C221" t="s">
        <v>5727</v>
      </c>
      <c r="D221" t="s">
        <v>5919</v>
      </c>
      <c r="E221">
        <v>3.29</v>
      </c>
      <c r="F221">
        <v>12</v>
      </c>
      <c r="G221">
        <v>30</v>
      </c>
      <c r="H221" t="s">
        <v>5923</v>
      </c>
    </row>
    <row r="222" spans="1:8" x14ac:dyDescent="0.35">
      <c r="A222" t="s">
        <v>5649</v>
      </c>
      <c r="B222" t="s">
        <v>5736</v>
      </c>
      <c r="C222" t="s">
        <v>5729</v>
      </c>
      <c r="D222" t="s">
        <v>5918</v>
      </c>
      <c r="E222">
        <v>11.99</v>
      </c>
      <c r="F222">
        <v>110</v>
      </c>
      <c r="G222">
        <v>30</v>
      </c>
      <c r="H222" t="s">
        <v>5923</v>
      </c>
    </row>
    <row r="223" spans="1:8" x14ac:dyDescent="0.35">
      <c r="A223" t="s">
        <v>5582</v>
      </c>
      <c r="B223" t="s">
        <v>5764</v>
      </c>
      <c r="C223" t="s">
        <v>5729</v>
      </c>
      <c r="D223" t="s">
        <v>5918</v>
      </c>
      <c r="E223">
        <v>7.59</v>
      </c>
      <c r="F223">
        <v>15</v>
      </c>
      <c r="G223">
        <v>5</v>
      </c>
      <c r="H223" t="s">
        <v>5923</v>
      </c>
    </row>
    <row r="224" spans="1:8" x14ac:dyDescent="0.35">
      <c r="A224" t="s">
        <v>5506</v>
      </c>
      <c r="B224" t="s">
        <v>5898</v>
      </c>
      <c r="C224" t="s">
        <v>5727</v>
      </c>
      <c r="D224" t="s">
        <v>5917</v>
      </c>
      <c r="E224">
        <v>48.59</v>
      </c>
      <c r="F224">
        <v>12</v>
      </c>
      <c r="G224">
        <v>30</v>
      </c>
      <c r="H224" t="s">
        <v>5922</v>
      </c>
    </row>
    <row r="225" spans="1:8" x14ac:dyDescent="0.35">
      <c r="A225" t="s">
        <v>5564</v>
      </c>
      <c r="B225" t="s">
        <v>5894</v>
      </c>
      <c r="C225" t="s">
        <v>5727</v>
      </c>
      <c r="D225" t="s">
        <v>5918</v>
      </c>
      <c r="E225">
        <v>19.989999999999998</v>
      </c>
      <c r="F225">
        <v>89</v>
      </c>
      <c r="G225">
        <v>20</v>
      </c>
      <c r="H225" t="s">
        <v>5923</v>
      </c>
    </row>
    <row r="226" spans="1:8" x14ac:dyDescent="0.35">
      <c r="A226" t="s">
        <v>5633</v>
      </c>
      <c r="B226" t="s">
        <v>5892</v>
      </c>
      <c r="C226" t="s">
        <v>5727</v>
      </c>
      <c r="D226" t="s">
        <v>5917</v>
      </c>
      <c r="E226">
        <v>21.59</v>
      </c>
      <c r="F226">
        <v>107</v>
      </c>
      <c r="G226">
        <v>15</v>
      </c>
      <c r="H226" t="s">
        <v>5923</v>
      </c>
    </row>
    <row r="227" spans="1:8" x14ac:dyDescent="0.35">
      <c r="A227" t="s">
        <v>5703</v>
      </c>
      <c r="B227" t="s">
        <v>5868</v>
      </c>
      <c r="C227" t="s">
        <v>5727</v>
      </c>
      <c r="D227" t="s">
        <v>5917</v>
      </c>
      <c r="E227">
        <v>13.59</v>
      </c>
      <c r="F227">
        <v>15</v>
      </c>
      <c r="G227">
        <v>40</v>
      </c>
      <c r="H227" t="s">
        <v>5923</v>
      </c>
    </row>
    <row r="228" spans="1:8" x14ac:dyDescent="0.35">
      <c r="A228" t="s">
        <v>5681</v>
      </c>
      <c r="B228" t="s">
        <v>5899</v>
      </c>
      <c r="C228" t="s">
        <v>5727</v>
      </c>
      <c r="D228" t="s">
        <v>5917</v>
      </c>
      <c r="E228">
        <v>14.99</v>
      </c>
      <c r="F228">
        <v>88</v>
      </c>
      <c r="G228">
        <v>35</v>
      </c>
      <c r="H228" t="s">
        <v>5923</v>
      </c>
    </row>
    <row r="229" spans="1:8" x14ac:dyDescent="0.35">
      <c r="A229" t="s">
        <v>5617</v>
      </c>
      <c r="B229" t="s">
        <v>5900</v>
      </c>
      <c r="C229" t="s">
        <v>5729</v>
      </c>
      <c r="D229" t="s">
        <v>5917</v>
      </c>
      <c r="E229">
        <v>13.99</v>
      </c>
      <c r="F229">
        <v>135</v>
      </c>
      <c r="G229">
        <v>35</v>
      </c>
      <c r="H229" t="s">
        <v>5922</v>
      </c>
    </row>
    <row r="230" spans="1:8" x14ac:dyDescent="0.35">
      <c r="A230" t="s">
        <v>5512</v>
      </c>
      <c r="B230" t="s">
        <v>5901</v>
      </c>
      <c r="C230" t="s">
        <v>5727</v>
      </c>
      <c r="D230" t="s">
        <v>5917</v>
      </c>
      <c r="E230">
        <v>13.99</v>
      </c>
      <c r="F230">
        <v>64</v>
      </c>
      <c r="G230">
        <v>25</v>
      </c>
      <c r="H230" t="s">
        <v>5923</v>
      </c>
    </row>
    <row r="231" spans="1:8" x14ac:dyDescent="0.35">
      <c r="A231" t="s">
        <v>5651</v>
      </c>
      <c r="B231" t="s">
        <v>5902</v>
      </c>
      <c r="C231" t="s">
        <v>5729</v>
      </c>
      <c r="D231" t="s">
        <v>5917</v>
      </c>
      <c r="E231">
        <v>13.29</v>
      </c>
      <c r="F231">
        <v>87</v>
      </c>
      <c r="G231">
        <v>35</v>
      </c>
      <c r="H231" t="s">
        <v>5923</v>
      </c>
    </row>
    <row r="232" spans="1:8" x14ac:dyDescent="0.35">
      <c r="A232" t="s">
        <v>5700</v>
      </c>
      <c r="B232" t="s">
        <v>5903</v>
      </c>
      <c r="C232" t="s">
        <v>5729</v>
      </c>
      <c r="D232" t="s">
        <v>5917</v>
      </c>
      <c r="E232">
        <v>13.39</v>
      </c>
      <c r="F232">
        <v>83</v>
      </c>
      <c r="G232">
        <v>30</v>
      </c>
      <c r="H232" t="s">
        <v>5922</v>
      </c>
    </row>
    <row r="233" spans="1:8" x14ac:dyDescent="0.35">
      <c r="A233" t="s">
        <v>5534</v>
      </c>
      <c r="B233" t="s">
        <v>5904</v>
      </c>
      <c r="C233" t="s">
        <v>5727</v>
      </c>
      <c r="D233" t="s">
        <v>5917</v>
      </c>
      <c r="E233">
        <v>14.59</v>
      </c>
      <c r="F233">
        <v>118</v>
      </c>
      <c r="G233">
        <v>15</v>
      </c>
      <c r="H233" t="s">
        <v>5922</v>
      </c>
    </row>
    <row r="234" spans="1:8" x14ac:dyDescent="0.35">
      <c r="A234" t="s">
        <v>5672</v>
      </c>
      <c r="B234" t="s">
        <v>5781</v>
      </c>
      <c r="C234" t="s">
        <v>5727</v>
      </c>
      <c r="D234" t="s">
        <v>5917</v>
      </c>
      <c r="E234">
        <v>32.99</v>
      </c>
      <c r="F234">
        <v>24</v>
      </c>
      <c r="G234">
        <v>10</v>
      </c>
      <c r="H234" t="s">
        <v>5923</v>
      </c>
    </row>
    <row r="235" spans="1:8" x14ac:dyDescent="0.35">
      <c r="A235" t="s">
        <v>5501</v>
      </c>
      <c r="B235" t="s">
        <v>5905</v>
      </c>
      <c r="C235" t="s">
        <v>5727</v>
      </c>
      <c r="D235" t="s">
        <v>5918</v>
      </c>
      <c r="E235">
        <v>11.99</v>
      </c>
      <c r="F235">
        <v>5</v>
      </c>
      <c r="G235">
        <v>30</v>
      </c>
      <c r="H235" t="s">
        <v>5923</v>
      </c>
    </row>
    <row r="236" spans="1:8" x14ac:dyDescent="0.35">
      <c r="A236" t="s">
        <v>5553</v>
      </c>
      <c r="B236" t="s">
        <v>5906</v>
      </c>
      <c r="C236" t="s">
        <v>5727</v>
      </c>
      <c r="D236" t="s">
        <v>5917</v>
      </c>
      <c r="E236">
        <v>11.99</v>
      </c>
      <c r="F236">
        <v>52</v>
      </c>
      <c r="G236">
        <v>40</v>
      </c>
      <c r="H236" t="s">
        <v>5922</v>
      </c>
    </row>
    <row r="237" spans="1:8" x14ac:dyDescent="0.35">
      <c r="A237" t="s">
        <v>5707</v>
      </c>
      <c r="B237" t="s">
        <v>5770</v>
      </c>
      <c r="C237" t="s">
        <v>5727</v>
      </c>
      <c r="D237" t="s">
        <v>5917</v>
      </c>
      <c r="E237">
        <v>29.99</v>
      </c>
      <c r="F237">
        <v>73</v>
      </c>
      <c r="G237">
        <v>35</v>
      </c>
      <c r="H237" t="s">
        <v>5923</v>
      </c>
    </row>
    <row r="238" spans="1:8" x14ac:dyDescent="0.35">
      <c r="A238" t="s">
        <v>5619</v>
      </c>
      <c r="B238" t="s">
        <v>5815</v>
      </c>
      <c r="C238" t="s">
        <v>5727</v>
      </c>
      <c r="D238" t="s">
        <v>5917</v>
      </c>
      <c r="E238">
        <v>13.59</v>
      </c>
      <c r="F238">
        <v>51</v>
      </c>
      <c r="G238">
        <v>25</v>
      </c>
      <c r="H238" t="s">
        <v>5923</v>
      </c>
    </row>
    <row r="239" spans="1:8" x14ac:dyDescent="0.35">
      <c r="A239" t="s">
        <v>5713</v>
      </c>
      <c r="B239" t="s">
        <v>5907</v>
      </c>
      <c r="C239" t="s">
        <v>5729</v>
      </c>
      <c r="D239" t="s">
        <v>5917</v>
      </c>
      <c r="E239">
        <v>21.99</v>
      </c>
      <c r="F239">
        <v>86</v>
      </c>
      <c r="G239">
        <v>15</v>
      </c>
      <c r="H239" t="s">
        <v>5923</v>
      </c>
    </row>
    <row r="240" spans="1:8" x14ac:dyDescent="0.35">
      <c r="A240" t="s">
        <v>5624</v>
      </c>
      <c r="B240" t="s">
        <v>5891</v>
      </c>
      <c r="C240" t="s">
        <v>5727</v>
      </c>
      <c r="D240" t="s">
        <v>5917</v>
      </c>
      <c r="E240">
        <v>12.29</v>
      </c>
      <c r="F240">
        <v>101</v>
      </c>
      <c r="G240">
        <v>5</v>
      </c>
      <c r="H240" t="s">
        <v>5923</v>
      </c>
    </row>
    <row r="241" spans="1:8" x14ac:dyDescent="0.35">
      <c r="A241" t="s">
        <v>5510</v>
      </c>
      <c r="B241" t="s">
        <v>5908</v>
      </c>
      <c r="C241" t="s">
        <v>5729</v>
      </c>
      <c r="D241" t="s">
        <v>5917</v>
      </c>
      <c r="E241">
        <v>17.989999999999998</v>
      </c>
      <c r="F241">
        <v>129</v>
      </c>
      <c r="G241">
        <v>20</v>
      </c>
      <c r="H241" t="s">
        <v>5923</v>
      </c>
    </row>
    <row r="242" spans="1:8" x14ac:dyDescent="0.35">
      <c r="A242" t="s">
        <v>5596</v>
      </c>
      <c r="B242" t="s">
        <v>5857</v>
      </c>
      <c r="C242" t="s">
        <v>5727</v>
      </c>
      <c r="D242" t="s">
        <v>5917</v>
      </c>
      <c r="E242">
        <v>13.59</v>
      </c>
      <c r="F242">
        <v>65</v>
      </c>
      <c r="G242">
        <v>15</v>
      </c>
      <c r="H242" t="s">
        <v>5923</v>
      </c>
    </row>
    <row r="243" spans="1:8" x14ac:dyDescent="0.35">
      <c r="A243" t="s">
        <v>5600</v>
      </c>
      <c r="B243" t="s">
        <v>5909</v>
      </c>
      <c r="C243" t="s">
        <v>5729</v>
      </c>
      <c r="D243" t="s">
        <v>5918</v>
      </c>
      <c r="E243">
        <v>8.99</v>
      </c>
      <c r="F243">
        <v>92</v>
      </c>
      <c r="G243">
        <v>35</v>
      </c>
      <c r="H243" t="s">
        <v>5923</v>
      </c>
    </row>
    <row r="244" spans="1:8" x14ac:dyDescent="0.35">
      <c r="A244" t="s">
        <v>5725</v>
      </c>
      <c r="B244" t="s">
        <v>5905</v>
      </c>
      <c r="C244" t="s">
        <v>5729</v>
      </c>
      <c r="D244" t="s">
        <v>5918</v>
      </c>
      <c r="E244">
        <v>11.99</v>
      </c>
      <c r="F244">
        <v>77</v>
      </c>
      <c r="G244">
        <v>20</v>
      </c>
      <c r="H244" t="s">
        <v>5923</v>
      </c>
    </row>
    <row r="245" spans="1:8" x14ac:dyDescent="0.35">
      <c r="A245" t="s">
        <v>5531</v>
      </c>
      <c r="B245" t="s">
        <v>5910</v>
      </c>
      <c r="C245" t="s">
        <v>5727</v>
      </c>
      <c r="D245" t="s">
        <v>5917</v>
      </c>
      <c r="E245">
        <v>14.59</v>
      </c>
      <c r="F245">
        <v>51</v>
      </c>
      <c r="G245">
        <v>5</v>
      </c>
      <c r="H245" t="s">
        <v>5923</v>
      </c>
    </row>
    <row r="246" spans="1:8" x14ac:dyDescent="0.35">
      <c r="A246" t="s">
        <v>5652</v>
      </c>
      <c r="B246" t="s">
        <v>5911</v>
      </c>
      <c r="C246" t="s">
        <v>5727</v>
      </c>
      <c r="D246" t="s">
        <v>5917</v>
      </c>
      <c r="E246">
        <v>15.29</v>
      </c>
      <c r="F246">
        <v>73</v>
      </c>
      <c r="G246">
        <v>25</v>
      </c>
      <c r="H246" t="s">
        <v>5922</v>
      </c>
    </row>
    <row r="247" spans="1:8" x14ac:dyDescent="0.35">
      <c r="A247" t="s">
        <v>5590</v>
      </c>
      <c r="B247" t="s">
        <v>5802</v>
      </c>
      <c r="C247" t="s">
        <v>5729</v>
      </c>
      <c r="D247" t="s">
        <v>5921</v>
      </c>
      <c r="E247">
        <v>12.99</v>
      </c>
      <c r="F247">
        <v>67</v>
      </c>
      <c r="G247">
        <v>15</v>
      </c>
      <c r="H247" t="s">
        <v>5923</v>
      </c>
    </row>
    <row r="248" spans="1:8" x14ac:dyDescent="0.35">
      <c r="A248" t="s">
        <v>5614</v>
      </c>
      <c r="B248" t="s">
        <v>5912</v>
      </c>
      <c r="C248" t="s">
        <v>5727</v>
      </c>
      <c r="D248" t="s">
        <v>5918</v>
      </c>
      <c r="E248">
        <v>35.49</v>
      </c>
      <c r="F248">
        <v>134</v>
      </c>
      <c r="G248">
        <v>5</v>
      </c>
      <c r="H248" t="s">
        <v>5923</v>
      </c>
    </row>
    <row r="249" spans="1:8" x14ac:dyDescent="0.35">
      <c r="A249" t="s">
        <v>5647</v>
      </c>
      <c r="B249" t="s">
        <v>5884</v>
      </c>
      <c r="C249" t="s">
        <v>5727</v>
      </c>
      <c r="D249" t="s">
        <v>5918</v>
      </c>
      <c r="E249">
        <v>9.99</v>
      </c>
      <c r="F249">
        <v>85</v>
      </c>
      <c r="G249">
        <v>40</v>
      </c>
      <c r="H249" t="s">
        <v>5923</v>
      </c>
    </row>
    <row r="250" spans="1:8" x14ac:dyDescent="0.35">
      <c r="A250" t="s">
        <v>5550</v>
      </c>
      <c r="B250" t="s">
        <v>5913</v>
      </c>
      <c r="C250" t="s">
        <v>5727</v>
      </c>
      <c r="D250" t="s">
        <v>5917</v>
      </c>
      <c r="E250">
        <v>29.99</v>
      </c>
      <c r="F250">
        <v>137</v>
      </c>
      <c r="G250">
        <v>25</v>
      </c>
      <c r="H250" t="s">
        <v>5923</v>
      </c>
    </row>
    <row r="251" spans="1:8" x14ac:dyDescent="0.35">
      <c r="A251" t="s">
        <v>5530</v>
      </c>
      <c r="B251" t="s">
        <v>5914</v>
      </c>
      <c r="C251" t="s">
        <v>5727</v>
      </c>
      <c r="D251" t="s">
        <v>5917</v>
      </c>
      <c r="E251">
        <v>25.59</v>
      </c>
      <c r="F251">
        <v>58</v>
      </c>
      <c r="G251">
        <v>20</v>
      </c>
      <c r="H251" t="s">
        <v>5922</v>
      </c>
    </row>
    <row r="252" spans="1:8" x14ac:dyDescent="0.35">
      <c r="A252" t="s">
        <v>5592</v>
      </c>
      <c r="B252" t="s">
        <v>5915</v>
      </c>
      <c r="C252" t="s">
        <v>5727</v>
      </c>
      <c r="D252" t="s">
        <v>5917</v>
      </c>
      <c r="E252">
        <v>14.59</v>
      </c>
      <c r="F252">
        <v>72</v>
      </c>
      <c r="G252">
        <v>35</v>
      </c>
      <c r="H252" t="s">
        <v>5923</v>
      </c>
    </row>
    <row r="253" spans="1:8" x14ac:dyDescent="0.35">
      <c r="A253" t="s">
        <v>5473</v>
      </c>
      <c r="B253" t="s">
        <v>5916</v>
      </c>
      <c r="C253" t="s">
        <v>5727</v>
      </c>
      <c r="D253" t="s">
        <v>5917</v>
      </c>
      <c r="E253">
        <v>29.99</v>
      </c>
      <c r="F253">
        <v>129</v>
      </c>
      <c r="G253">
        <v>35</v>
      </c>
      <c r="H253" t="s">
        <v>5922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9A68-A6E6-4206-8E63-9C072A214EF7}">
  <dimension ref="A1:C6711"/>
  <sheetViews>
    <sheetView zoomScale="86" zoomScaleNormal="100" workbookViewId="0">
      <selection activeCell="B2" sqref="B2"/>
    </sheetView>
  </sheetViews>
  <sheetFormatPr defaultRowHeight="14.5" x14ac:dyDescent="0.35"/>
  <cols>
    <col min="1" max="1" width="12.54296875" bestFit="1" customWidth="1"/>
    <col min="2" max="2" width="12.6328125" bestFit="1" customWidth="1"/>
    <col min="3" max="3" width="15.36328125" bestFit="1" customWidth="1"/>
  </cols>
  <sheetData>
    <row r="1" spans="1:3" x14ac:dyDescent="0.35">
      <c r="A1" s="5" t="s">
        <v>35</v>
      </c>
      <c r="B1" s="5" t="s">
        <v>43</v>
      </c>
      <c r="C1" s="5" t="s">
        <v>45</v>
      </c>
    </row>
    <row r="2" spans="1:3" x14ac:dyDescent="0.35">
      <c r="A2" s="5">
        <v>83304</v>
      </c>
      <c r="B2" s="5">
        <v>41566</v>
      </c>
      <c r="C2" s="5">
        <v>27000</v>
      </c>
    </row>
    <row r="3" spans="1:3" x14ac:dyDescent="0.35">
      <c r="A3" s="5">
        <v>83304</v>
      </c>
      <c r="B3" s="5">
        <v>41200</v>
      </c>
      <c r="C3" s="5">
        <v>25710</v>
      </c>
    </row>
    <row r="4" spans="1:3" x14ac:dyDescent="0.35">
      <c r="A4" s="5">
        <v>83304</v>
      </c>
      <c r="B4" s="5">
        <v>40834</v>
      </c>
      <c r="C4" s="5">
        <v>23810</v>
      </c>
    </row>
    <row r="5" spans="1:3" x14ac:dyDescent="0.35">
      <c r="A5" s="5">
        <v>83304</v>
      </c>
      <c r="B5" s="5">
        <v>40470</v>
      </c>
      <c r="C5" s="5">
        <v>23120</v>
      </c>
    </row>
    <row r="6" spans="1:3" x14ac:dyDescent="0.35">
      <c r="A6" s="5">
        <v>83304</v>
      </c>
      <c r="B6" s="5">
        <v>40106</v>
      </c>
      <c r="C6" s="5">
        <v>22450</v>
      </c>
    </row>
    <row r="7" spans="1:3" x14ac:dyDescent="0.35">
      <c r="A7" s="5">
        <v>83304</v>
      </c>
      <c r="B7" s="5">
        <v>39740</v>
      </c>
      <c r="C7" s="5">
        <v>21800</v>
      </c>
    </row>
    <row r="8" spans="1:3" x14ac:dyDescent="0.35">
      <c r="A8" s="5">
        <v>83304</v>
      </c>
      <c r="B8" s="5">
        <v>39374</v>
      </c>
      <c r="C8" s="5">
        <v>20760</v>
      </c>
    </row>
    <row r="9" spans="1:3" x14ac:dyDescent="0.35">
      <c r="A9" s="5">
        <v>83304</v>
      </c>
      <c r="B9" s="5">
        <v>39010</v>
      </c>
      <c r="C9" s="5">
        <v>19770</v>
      </c>
    </row>
    <row r="10" spans="1:3" x14ac:dyDescent="0.35">
      <c r="A10" s="5">
        <v>83308</v>
      </c>
      <c r="B10" s="5">
        <v>41616</v>
      </c>
      <c r="C10" s="5">
        <v>51240</v>
      </c>
    </row>
    <row r="11" spans="1:3" x14ac:dyDescent="0.35">
      <c r="A11" s="5">
        <v>83308</v>
      </c>
      <c r="B11" s="5">
        <v>38696</v>
      </c>
      <c r="C11" s="5">
        <v>34720</v>
      </c>
    </row>
    <row r="12" spans="1:3" x14ac:dyDescent="0.35">
      <c r="A12" s="5">
        <v>83308</v>
      </c>
      <c r="B12" s="5">
        <v>38330</v>
      </c>
      <c r="C12" s="5">
        <v>33710</v>
      </c>
    </row>
    <row r="13" spans="1:3" x14ac:dyDescent="0.35">
      <c r="A13" s="5">
        <v>83308</v>
      </c>
      <c r="B13" s="5">
        <v>37964</v>
      </c>
      <c r="C13" s="5">
        <v>32730</v>
      </c>
    </row>
    <row r="14" spans="1:3" x14ac:dyDescent="0.35">
      <c r="A14" s="5">
        <v>83308</v>
      </c>
      <c r="B14" s="5">
        <v>37600</v>
      </c>
      <c r="C14" s="5">
        <v>30310</v>
      </c>
    </row>
    <row r="15" spans="1:3" x14ac:dyDescent="0.35">
      <c r="A15" s="5">
        <v>83308</v>
      </c>
      <c r="B15" s="5">
        <v>37236</v>
      </c>
      <c r="C15" s="5">
        <v>28060</v>
      </c>
    </row>
    <row r="16" spans="1:3" x14ac:dyDescent="0.35">
      <c r="A16" s="5">
        <v>83308</v>
      </c>
      <c r="B16" s="5">
        <v>36870</v>
      </c>
      <c r="C16" s="5">
        <v>26720</v>
      </c>
    </row>
    <row r="17" spans="1:3" x14ac:dyDescent="0.35">
      <c r="A17" s="5">
        <v>83308</v>
      </c>
      <c r="B17" s="5">
        <v>36504</v>
      </c>
      <c r="C17" s="5">
        <v>25450</v>
      </c>
    </row>
    <row r="18" spans="1:3" x14ac:dyDescent="0.35">
      <c r="A18" s="5">
        <v>83308</v>
      </c>
      <c r="B18" s="5">
        <v>36140</v>
      </c>
      <c r="C18" s="5">
        <v>24240</v>
      </c>
    </row>
    <row r="19" spans="1:3" x14ac:dyDescent="0.35">
      <c r="A19" s="5">
        <v>83308</v>
      </c>
      <c r="B19" s="5">
        <v>35776</v>
      </c>
      <c r="C19" s="5">
        <v>23090</v>
      </c>
    </row>
    <row r="20" spans="1:3" x14ac:dyDescent="0.35">
      <c r="A20" s="5">
        <v>83308</v>
      </c>
      <c r="B20" s="5">
        <v>35410</v>
      </c>
      <c r="C20" s="5">
        <v>22420</v>
      </c>
    </row>
    <row r="21" spans="1:3" x14ac:dyDescent="0.35">
      <c r="A21" s="5">
        <v>83308</v>
      </c>
      <c r="B21" s="5">
        <v>35044</v>
      </c>
      <c r="C21" s="5">
        <v>21770</v>
      </c>
    </row>
    <row r="22" spans="1:3" x14ac:dyDescent="0.35">
      <c r="A22" s="5">
        <v>83308</v>
      </c>
      <c r="B22" s="5">
        <v>34680</v>
      </c>
      <c r="C22" s="5">
        <v>21140</v>
      </c>
    </row>
    <row r="23" spans="1:3" x14ac:dyDescent="0.35">
      <c r="A23" s="5">
        <v>83308</v>
      </c>
      <c r="B23" s="5">
        <v>34316</v>
      </c>
      <c r="C23" s="5">
        <v>20520</v>
      </c>
    </row>
    <row r="24" spans="1:3" x14ac:dyDescent="0.35">
      <c r="A24" s="5">
        <v>83308</v>
      </c>
      <c r="B24" s="5">
        <v>33950</v>
      </c>
      <c r="C24" s="5">
        <v>19920</v>
      </c>
    </row>
    <row r="25" spans="1:3" x14ac:dyDescent="0.35">
      <c r="A25" s="5">
        <v>83308</v>
      </c>
      <c r="B25" s="5">
        <v>33584</v>
      </c>
      <c r="C25" s="5">
        <v>18110</v>
      </c>
    </row>
    <row r="26" spans="1:3" x14ac:dyDescent="0.35">
      <c r="A26" s="5">
        <v>83308</v>
      </c>
      <c r="B26" s="5">
        <v>33220</v>
      </c>
      <c r="C26" s="5">
        <v>16770</v>
      </c>
    </row>
    <row r="27" spans="1:3" x14ac:dyDescent="0.35">
      <c r="A27" s="5">
        <v>83308</v>
      </c>
      <c r="B27" s="5">
        <v>32856</v>
      </c>
      <c r="C27" s="5">
        <v>16280</v>
      </c>
    </row>
    <row r="28" spans="1:3" x14ac:dyDescent="0.35">
      <c r="A28" s="5">
        <v>83308</v>
      </c>
      <c r="B28" s="5">
        <v>32490</v>
      </c>
      <c r="C28" s="5">
        <v>15070</v>
      </c>
    </row>
    <row r="29" spans="1:3" x14ac:dyDescent="0.35">
      <c r="A29" s="5">
        <v>83308</v>
      </c>
      <c r="B29" s="5">
        <v>32124</v>
      </c>
      <c r="C29" s="5">
        <v>14630</v>
      </c>
    </row>
    <row r="30" spans="1:3" x14ac:dyDescent="0.35">
      <c r="A30" s="5">
        <v>83308</v>
      </c>
      <c r="B30" s="5">
        <v>31760</v>
      </c>
      <c r="C30" s="5">
        <v>14200</v>
      </c>
    </row>
    <row r="31" spans="1:3" x14ac:dyDescent="0.35">
      <c r="A31" s="5">
        <v>83308</v>
      </c>
      <c r="B31" s="5">
        <v>31396</v>
      </c>
      <c r="C31" s="5">
        <v>13520</v>
      </c>
    </row>
    <row r="32" spans="1:3" x14ac:dyDescent="0.35">
      <c r="A32" s="5">
        <v>83308</v>
      </c>
      <c r="B32" s="5">
        <v>31030</v>
      </c>
      <c r="C32" s="5">
        <v>13130</v>
      </c>
    </row>
    <row r="33" spans="1:3" x14ac:dyDescent="0.35">
      <c r="A33" s="5">
        <v>83308</v>
      </c>
      <c r="B33" s="5">
        <v>30664</v>
      </c>
      <c r="C33" s="5">
        <v>12500</v>
      </c>
    </row>
    <row r="34" spans="1:3" x14ac:dyDescent="0.35">
      <c r="A34" s="5">
        <v>83308</v>
      </c>
      <c r="B34" s="5">
        <v>30300</v>
      </c>
      <c r="C34" s="5">
        <v>12140</v>
      </c>
    </row>
    <row r="35" spans="1:3" x14ac:dyDescent="0.35">
      <c r="A35" s="5">
        <v>83308</v>
      </c>
      <c r="B35" s="5">
        <v>29936</v>
      </c>
      <c r="C35" s="5">
        <v>11790</v>
      </c>
    </row>
    <row r="36" spans="1:3" x14ac:dyDescent="0.35">
      <c r="A36" s="5">
        <v>83308</v>
      </c>
      <c r="B36" s="5">
        <v>29570</v>
      </c>
      <c r="C36" s="5">
        <v>11230</v>
      </c>
    </row>
    <row r="37" spans="1:3" x14ac:dyDescent="0.35">
      <c r="A37" s="5">
        <v>83308</v>
      </c>
      <c r="B37" s="5">
        <v>41250</v>
      </c>
      <c r="C37" s="5">
        <v>47440</v>
      </c>
    </row>
    <row r="38" spans="1:3" x14ac:dyDescent="0.35">
      <c r="A38" s="5">
        <v>83308</v>
      </c>
      <c r="B38" s="5">
        <v>40884</v>
      </c>
      <c r="C38" s="5">
        <v>45180</v>
      </c>
    </row>
    <row r="39" spans="1:3" x14ac:dyDescent="0.35">
      <c r="A39" s="5">
        <v>83308</v>
      </c>
      <c r="B39" s="5">
        <v>40520</v>
      </c>
      <c r="C39" s="5">
        <v>43030</v>
      </c>
    </row>
    <row r="40" spans="1:3" x14ac:dyDescent="0.35">
      <c r="A40" s="5">
        <v>83308</v>
      </c>
      <c r="B40" s="5">
        <v>40156</v>
      </c>
      <c r="C40" s="5">
        <v>39840</v>
      </c>
    </row>
    <row r="41" spans="1:3" x14ac:dyDescent="0.35">
      <c r="A41" s="5">
        <v>83308</v>
      </c>
      <c r="B41" s="5">
        <v>39790</v>
      </c>
      <c r="C41" s="5">
        <v>38680</v>
      </c>
    </row>
    <row r="42" spans="1:3" x14ac:dyDescent="0.35">
      <c r="A42" s="5">
        <v>83308</v>
      </c>
      <c r="B42" s="5">
        <v>39424</v>
      </c>
      <c r="C42" s="5">
        <v>37550</v>
      </c>
    </row>
    <row r="43" spans="1:3" x14ac:dyDescent="0.35">
      <c r="A43" s="5">
        <v>83308</v>
      </c>
      <c r="B43" s="5">
        <v>39060</v>
      </c>
      <c r="C43" s="5">
        <v>35760</v>
      </c>
    </row>
    <row r="44" spans="1:3" x14ac:dyDescent="0.35">
      <c r="A44" s="5">
        <v>83312</v>
      </c>
      <c r="B44" s="5">
        <v>41621</v>
      </c>
      <c r="C44" s="5">
        <v>42400</v>
      </c>
    </row>
    <row r="45" spans="1:3" x14ac:dyDescent="0.35">
      <c r="A45" s="5">
        <v>83312</v>
      </c>
      <c r="B45" s="5">
        <v>41255</v>
      </c>
      <c r="C45" s="5">
        <v>39260</v>
      </c>
    </row>
    <row r="46" spans="1:3" x14ac:dyDescent="0.35">
      <c r="A46" s="5">
        <v>83314</v>
      </c>
      <c r="B46" s="5">
        <v>41315</v>
      </c>
      <c r="C46" s="5">
        <v>44750</v>
      </c>
    </row>
    <row r="47" spans="1:3" x14ac:dyDescent="0.35">
      <c r="A47" s="5">
        <v>83314</v>
      </c>
      <c r="B47" s="5">
        <v>40949</v>
      </c>
      <c r="C47" s="5">
        <v>41440</v>
      </c>
    </row>
    <row r="48" spans="1:3" x14ac:dyDescent="0.35">
      <c r="A48" s="5">
        <v>83314</v>
      </c>
      <c r="B48" s="5">
        <v>40585</v>
      </c>
      <c r="C48" s="5">
        <v>40230</v>
      </c>
    </row>
    <row r="49" spans="1:3" x14ac:dyDescent="0.35">
      <c r="A49" s="5">
        <v>83314</v>
      </c>
      <c r="B49" s="5">
        <v>40221</v>
      </c>
      <c r="C49" s="5">
        <v>39060</v>
      </c>
    </row>
    <row r="50" spans="1:3" x14ac:dyDescent="0.35">
      <c r="A50" s="5">
        <v>83314</v>
      </c>
      <c r="B50" s="5">
        <v>39855</v>
      </c>
      <c r="C50" s="5">
        <v>36170</v>
      </c>
    </row>
    <row r="51" spans="1:3" x14ac:dyDescent="0.35">
      <c r="A51" s="5">
        <v>83314</v>
      </c>
      <c r="B51" s="5">
        <v>39489</v>
      </c>
      <c r="C51" s="5">
        <v>35120</v>
      </c>
    </row>
    <row r="52" spans="1:3" x14ac:dyDescent="0.35">
      <c r="A52" s="5">
        <v>83314</v>
      </c>
      <c r="B52" s="5">
        <v>39125</v>
      </c>
      <c r="C52" s="5">
        <v>34100</v>
      </c>
    </row>
    <row r="53" spans="1:3" x14ac:dyDescent="0.35">
      <c r="A53" s="5">
        <v>83314</v>
      </c>
      <c r="B53" s="5">
        <v>38761</v>
      </c>
      <c r="C53" s="5">
        <v>33110</v>
      </c>
    </row>
    <row r="54" spans="1:3" x14ac:dyDescent="0.35">
      <c r="A54" s="5">
        <v>83314</v>
      </c>
      <c r="B54" s="5">
        <v>38395</v>
      </c>
      <c r="C54" s="5">
        <v>32150</v>
      </c>
    </row>
    <row r="55" spans="1:3" x14ac:dyDescent="0.35">
      <c r="A55" s="5">
        <v>83314</v>
      </c>
      <c r="B55" s="5">
        <v>38029</v>
      </c>
      <c r="C55" s="5">
        <v>29770</v>
      </c>
    </row>
    <row r="56" spans="1:3" x14ac:dyDescent="0.35">
      <c r="A56" s="5">
        <v>83314</v>
      </c>
      <c r="B56" s="5">
        <v>37665</v>
      </c>
      <c r="C56" s="5">
        <v>28350</v>
      </c>
    </row>
    <row r="57" spans="1:3" x14ac:dyDescent="0.35">
      <c r="A57" s="5">
        <v>83314</v>
      </c>
      <c r="B57" s="5">
        <v>37301</v>
      </c>
      <c r="C57" s="5">
        <v>27000</v>
      </c>
    </row>
    <row r="58" spans="1:3" x14ac:dyDescent="0.35">
      <c r="A58" s="5">
        <v>83314</v>
      </c>
      <c r="B58" s="5">
        <v>36935</v>
      </c>
      <c r="C58" s="5">
        <v>26210</v>
      </c>
    </row>
    <row r="59" spans="1:3" x14ac:dyDescent="0.35">
      <c r="A59" s="5">
        <v>83314</v>
      </c>
      <c r="B59" s="5">
        <v>36569</v>
      </c>
      <c r="C59" s="5">
        <v>24960</v>
      </c>
    </row>
    <row r="60" spans="1:3" x14ac:dyDescent="0.35">
      <c r="A60" s="5">
        <v>83314</v>
      </c>
      <c r="B60" s="5">
        <v>36205</v>
      </c>
      <c r="C60" s="5">
        <v>24230</v>
      </c>
    </row>
    <row r="61" spans="1:3" x14ac:dyDescent="0.35">
      <c r="A61" s="5">
        <v>83314</v>
      </c>
      <c r="B61" s="5">
        <v>35841</v>
      </c>
      <c r="C61" s="5">
        <v>23080</v>
      </c>
    </row>
    <row r="62" spans="1:3" x14ac:dyDescent="0.35">
      <c r="A62" s="5">
        <v>83314</v>
      </c>
      <c r="B62" s="5">
        <v>35475</v>
      </c>
      <c r="C62" s="5">
        <v>22410</v>
      </c>
    </row>
    <row r="63" spans="1:3" x14ac:dyDescent="0.35">
      <c r="A63" s="5">
        <v>83314</v>
      </c>
      <c r="B63" s="5">
        <v>35109</v>
      </c>
      <c r="C63" s="5">
        <v>21340</v>
      </c>
    </row>
    <row r="64" spans="1:3" x14ac:dyDescent="0.35">
      <c r="A64" s="5">
        <v>83314</v>
      </c>
      <c r="B64" s="5">
        <v>34745</v>
      </c>
      <c r="C64" s="5">
        <v>20320</v>
      </c>
    </row>
    <row r="65" spans="1:3" x14ac:dyDescent="0.35">
      <c r="A65" s="5">
        <v>83314</v>
      </c>
      <c r="B65" s="5">
        <v>34381</v>
      </c>
      <c r="C65" s="5">
        <v>19730</v>
      </c>
    </row>
    <row r="66" spans="1:3" x14ac:dyDescent="0.35">
      <c r="A66" s="5">
        <v>83314</v>
      </c>
      <c r="B66" s="5">
        <v>34015</v>
      </c>
      <c r="C66" s="5">
        <v>19160</v>
      </c>
    </row>
    <row r="67" spans="1:3" x14ac:dyDescent="0.35">
      <c r="A67" s="5">
        <v>83314</v>
      </c>
      <c r="B67" s="5">
        <v>33649</v>
      </c>
      <c r="C67" s="5">
        <v>18250</v>
      </c>
    </row>
    <row r="68" spans="1:3" x14ac:dyDescent="0.35">
      <c r="A68" s="5">
        <v>83314</v>
      </c>
      <c r="B68" s="5">
        <v>33285</v>
      </c>
      <c r="C68" s="5">
        <v>17720</v>
      </c>
    </row>
    <row r="69" spans="1:3" x14ac:dyDescent="0.35">
      <c r="A69" s="5">
        <v>83314</v>
      </c>
      <c r="B69" s="5">
        <v>32921</v>
      </c>
      <c r="C69" s="5">
        <v>17200</v>
      </c>
    </row>
    <row r="70" spans="1:3" x14ac:dyDescent="0.35">
      <c r="A70" s="5">
        <v>83314</v>
      </c>
      <c r="B70" s="5">
        <v>32555</v>
      </c>
      <c r="C70" s="5">
        <v>16380</v>
      </c>
    </row>
    <row r="71" spans="1:3" x14ac:dyDescent="0.35">
      <c r="A71" s="5">
        <v>83314</v>
      </c>
      <c r="B71" s="5">
        <v>32189</v>
      </c>
      <c r="C71" s="5">
        <v>15600</v>
      </c>
    </row>
    <row r="72" spans="1:3" x14ac:dyDescent="0.35">
      <c r="A72" s="5">
        <v>83314</v>
      </c>
      <c r="B72" s="5">
        <v>31825</v>
      </c>
      <c r="C72" s="5">
        <v>15150</v>
      </c>
    </row>
    <row r="73" spans="1:3" x14ac:dyDescent="0.35">
      <c r="A73" s="5">
        <v>83318</v>
      </c>
      <c r="B73" s="5">
        <v>41397</v>
      </c>
      <c r="C73" s="5">
        <v>28500</v>
      </c>
    </row>
    <row r="74" spans="1:3" x14ac:dyDescent="0.35">
      <c r="A74" s="5">
        <v>83318</v>
      </c>
      <c r="B74" s="5">
        <v>41031</v>
      </c>
      <c r="C74" s="5">
        <v>27670</v>
      </c>
    </row>
    <row r="75" spans="1:3" x14ac:dyDescent="0.35">
      <c r="A75" s="5">
        <v>83318</v>
      </c>
      <c r="B75" s="5">
        <v>40665</v>
      </c>
      <c r="C75" s="5">
        <v>26860</v>
      </c>
    </row>
    <row r="76" spans="1:3" x14ac:dyDescent="0.35">
      <c r="A76" s="5">
        <v>83318</v>
      </c>
      <c r="B76" s="5">
        <v>40301</v>
      </c>
      <c r="C76" s="5">
        <v>24870</v>
      </c>
    </row>
    <row r="77" spans="1:3" x14ac:dyDescent="0.35">
      <c r="A77" s="5">
        <v>83318</v>
      </c>
      <c r="B77" s="5">
        <v>39937</v>
      </c>
      <c r="C77" s="5">
        <v>23690</v>
      </c>
    </row>
    <row r="78" spans="1:3" x14ac:dyDescent="0.35">
      <c r="A78" s="5">
        <v>83318</v>
      </c>
      <c r="B78" s="5">
        <v>39571</v>
      </c>
      <c r="C78" s="5">
        <v>23000</v>
      </c>
    </row>
    <row r="79" spans="1:3" x14ac:dyDescent="0.35">
      <c r="A79" s="5">
        <v>83318</v>
      </c>
      <c r="B79" s="5">
        <v>39205</v>
      </c>
      <c r="C79" s="5">
        <v>22330</v>
      </c>
    </row>
    <row r="80" spans="1:3" x14ac:dyDescent="0.35">
      <c r="A80" s="5">
        <v>83321</v>
      </c>
      <c r="B80" s="5">
        <v>41519</v>
      </c>
      <c r="C80" s="5">
        <v>52200</v>
      </c>
    </row>
    <row r="81" spans="1:3" x14ac:dyDescent="0.35">
      <c r="A81" s="5">
        <v>83321</v>
      </c>
      <c r="B81" s="5">
        <v>41153</v>
      </c>
      <c r="C81" s="5">
        <v>50680</v>
      </c>
    </row>
    <row r="82" spans="1:3" x14ac:dyDescent="0.35">
      <c r="A82" s="5">
        <v>83321</v>
      </c>
      <c r="B82" s="5">
        <v>40787</v>
      </c>
      <c r="C82" s="5">
        <v>49200</v>
      </c>
    </row>
    <row r="83" spans="1:3" x14ac:dyDescent="0.35">
      <c r="A83" s="5">
        <v>83321</v>
      </c>
      <c r="B83" s="5">
        <v>40423</v>
      </c>
      <c r="C83" s="5">
        <v>44730</v>
      </c>
    </row>
    <row r="84" spans="1:3" x14ac:dyDescent="0.35">
      <c r="A84" s="5">
        <v>83321</v>
      </c>
      <c r="B84" s="5">
        <v>40059</v>
      </c>
      <c r="C84" s="5">
        <v>43430</v>
      </c>
    </row>
    <row r="85" spans="1:3" x14ac:dyDescent="0.35">
      <c r="A85" s="5">
        <v>83321</v>
      </c>
      <c r="B85" s="5">
        <v>39693</v>
      </c>
      <c r="C85" s="5">
        <v>42170</v>
      </c>
    </row>
    <row r="86" spans="1:3" x14ac:dyDescent="0.35">
      <c r="A86" s="5">
        <v>83321</v>
      </c>
      <c r="B86" s="5">
        <v>39327</v>
      </c>
      <c r="C86" s="5">
        <v>40160</v>
      </c>
    </row>
    <row r="87" spans="1:3" x14ac:dyDescent="0.35">
      <c r="A87" s="5">
        <v>83321</v>
      </c>
      <c r="B87" s="5">
        <v>38963</v>
      </c>
      <c r="C87" s="5">
        <v>38250</v>
      </c>
    </row>
    <row r="88" spans="1:3" x14ac:dyDescent="0.35">
      <c r="A88" s="5">
        <v>83321</v>
      </c>
      <c r="B88" s="5">
        <v>38599</v>
      </c>
      <c r="C88" s="5">
        <v>37140</v>
      </c>
    </row>
    <row r="89" spans="1:3" x14ac:dyDescent="0.35">
      <c r="A89" s="5">
        <v>83321</v>
      </c>
      <c r="B89" s="5">
        <v>38233</v>
      </c>
      <c r="C89" s="5">
        <v>36060</v>
      </c>
    </row>
    <row r="90" spans="1:3" x14ac:dyDescent="0.35">
      <c r="A90" s="5">
        <v>83321</v>
      </c>
      <c r="B90" s="5">
        <v>37867</v>
      </c>
      <c r="C90" s="5">
        <v>34340</v>
      </c>
    </row>
    <row r="91" spans="1:3" x14ac:dyDescent="0.35">
      <c r="A91" s="5">
        <v>83321</v>
      </c>
      <c r="B91" s="5">
        <v>37503</v>
      </c>
      <c r="C91" s="5">
        <v>33340</v>
      </c>
    </row>
    <row r="92" spans="1:3" x14ac:dyDescent="0.35">
      <c r="A92" s="5">
        <v>83321</v>
      </c>
      <c r="B92" s="5">
        <v>37139</v>
      </c>
      <c r="C92" s="5">
        <v>32370</v>
      </c>
    </row>
    <row r="93" spans="1:3" x14ac:dyDescent="0.35">
      <c r="A93" s="5">
        <v>83321</v>
      </c>
      <c r="B93" s="5">
        <v>36773</v>
      </c>
      <c r="C93" s="5">
        <v>29430</v>
      </c>
    </row>
    <row r="94" spans="1:3" x14ac:dyDescent="0.35">
      <c r="A94" s="5">
        <v>83321</v>
      </c>
      <c r="B94" s="5">
        <v>36407</v>
      </c>
      <c r="C94" s="5">
        <v>28570</v>
      </c>
    </row>
    <row r="95" spans="1:3" x14ac:dyDescent="0.35">
      <c r="A95" s="5">
        <v>83321</v>
      </c>
      <c r="B95" s="5">
        <v>36043</v>
      </c>
      <c r="C95" s="5">
        <v>26450</v>
      </c>
    </row>
    <row r="96" spans="1:3" x14ac:dyDescent="0.35">
      <c r="A96" s="5">
        <v>83321</v>
      </c>
      <c r="B96" s="5">
        <v>35679</v>
      </c>
      <c r="C96" s="5">
        <v>25680</v>
      </c>
    </row>
    <row r="97" spans="1:3" x14ac:dyDescent="0.35">
      <c r="A97" s="5">
        <v>83321</v>
      </c>
      <c r="B97" s="5">
        <v>35313</v>
      </c>
      <c r="C97" s="5">
        <v>24460</v>
      </c>
    </row>
    <row r="98" spans="1:3" x14ac:dyDescent="0.35">
      <c r="A98" s="5">
        <v>83321</v>
      </c>
      <c r="B98" s="5">
        <v>34947</v>
      </c>
      <c r="C98" s="5">
        <v>23300</v>
      </c>
    </row>
    <row r="99" spans="1:3" x14ac:dyDescent="0.35">
      <c r="A99" s="5">
        <v>83321</v>
      </c>
      <c r="B99" s="5">
        <v>34583</v>
      </c>
      <c r="C99" s="5">
        <v>22620</v>
      </c>
    </row>
    <row r="100" spans="1:3" x14ac:dyDescent="0.35">
      <c r="A100" s="5">
        <v>83321</v>
      </c>
      <c r="B100" s="5">
        <v>34219</v>
      </c>
      <c r="C100" s="5">
        <v>21960</v>
      </c>
    </row>
    <row r="101" spans="1:3" x14ac:dyDescent="0.35">
      <c r="A101" s="5">
        <v>83321</v>
      </c>
      <c r="B101" s="5">
        <v>33853</v>
      </c>
      <c r="C101" s="5">
        <v>20910</v>
      </c>
    </row>
    <row r="102" spans="1:3" x14ac:dyDescent="0.35">
      <c r="A102" s="5">
        <v>83321</v>
      </c>
      <c r="B102" s="5">
        <v>33487</v>
      </c>
      <c r="C102" s="5">
        <v>19360</v>
      </c>
    </row>
    <row r="103" spans="1:3" x14ac:dyDescent="0.35">
      <c r="A103" s="5">
        <v>83321</v>
      </c>
      <c r="B103" s="5">
        <v>33123</v>
      </c>
      <c r="C103" s="5">
        <v>18800</v>
      </c>
    </row>
    <row r="104" spans="1:3" x14ac:dyDescent="0.35">
      <c r="A104" s="5">
        <v>83321</v>
      </c>
      <c r="B104" s="5">
        <v>32759</v>
      </c>
      <c r="C104" s="5">
        <v>18250</v>
      </c>
    </row>
    <row r="105" spans="1:3" x14ac:dyDescent="0.35">
      <c r="A105" s="5">
        <v>83332</v>
      </c>
      <c r="B105" s="5">
        <v>41340</v>
      </c>
      <c r="C105" s="5">
        <v>34500</v>
      </c>
    </row>
    <row r="106" spans="1:3" x14ac:dyDescent="0.35">
      <c r="A106" s="5">
        <v>83332</v>
      </c>
      <c r="B106" s="5">
        <v>40974</v>
      </c>
      <c r="C106" s="5">
        <v>33500</v>
      </c>
    </row>
    <row r="107" spans="1:3" x14ac:dyDescent="0.35">
      <c r="A107" s="5">
        <v>83332</v>
      </c>
      <c r="B107" s="5">
        <v>40608</v>
      </c>
      <c r="C107" s="5">
        <v>31900</v>
      </c>
    </row>
    <row r="108" spans="1:3" x14ac:dyDescent="0.35">
      <c r="A108" s="5">
        <v>83332</v>
      </c>
      <c r="B108" s="5">
        <v>40244</v>
      </c>
      <c r="C108" s="5">
        <v>30970</v>
      </c>
    </row>
    <row r="109" spans="1:3" x14ac:dyDescent="0.35">
      <c r="A109" s="5">
        <v>83332</v>
      </c>
      <c r="B109" s="5">
        <v>39880</v>
      </c>
      <c r="C109" s="5">
        <v>30070</v>
      </c>
    </row>
    <row r="110" spans="1:3" x14ac:dyDescent="0.35">
      <c r="A110" s="5">
        <v>83332</v>
      </c>
      <c r="B110" s="5">
        <v>39514</v>
      </c>
      <c r="C110" s="5">
        <v>27340</v>
      </c>
    </row>
    <row r="111" spans="1:3" x14ac:dyDescent="0.35">
      <c r="A111" s="5">
        <v>83332</v>
      </c>
      <c r="B111" s="5">
        <v>39148</v>
      </c>
      <c r="C111" s="5">
        <v>26040</v>
      </c>
    </row>
    <row r="112" spans="1:3" x14ac:dyDescent="0.35">
      <c r="A112" s="5">
        <v>83332</v>
      </c>
      <c r="B112" s="5">
        <v>38784</v>
      </c>
      <c r="C112" s="5">
        <v>24800</v>
      </c>
    </row>
    <row r="113" spans="1:3" x14ac:dyDescent="0.35">
      <c r="A113" s="5">
        <v>83332</v>
      </c>
      <c r="B113" s="5">
        <v>38420</v>
      </c>
      <c r="C113" s="5">
        <v>24080</v>
      </c>
    </row>
    <row r="114" spans="1:3" x14ac:dyDescent="0.35">
      <c r="A114" s="5">
        <v>83332</v>
      </c>
      <c r="B114" s="5">
        <v>38054</v>
      </c>
      <c r="C114" s="5">
        <v>23380</v>
      </c>
    </row>
    <row r="115" spans="1:3" x14ac:dyDescent="0.35">
      <c r="A115" s="5">
        <v>83341</v>
      </c>
      <c r="B115" s="5">
        <v>41478</v>
      </c>
      <c r="C115" s="5">
        <v>43250</v>
      </c>
    </row>
    <row r="116" spans="1:3" x14ac:dyDescent="0.35">
      <c r="A116" s="5">
        <v>83341</v>
      </c>
      <c r="B116" s="5">
        <v>41112</v>
      </c>
      <c r="C116" s="5">
        <v>40050</v>
      </c>
    </row>
    <row r="117" spans="1:3" x14ac:dyDescent="0.35">
      <c r="A117" s="5">
        <v>83341</v>
      </c>
      <c r="B117" s="5">
        <v>40746</v>
      </c>
      <c r="C117" s="5">
        <v>38140</v>
      </c>
    </row>
    <row r="118" spans="1:3" x14ac:dyDescent="0.35">
      <c r="A118" s="5">
        <v>83341</v>
      </c>
      <c r="B118" s="5">
        <v>40382</v>
      </c>
      <c r="C118" s="5">
        <v>35310</v>
      </c>
    </row>
    <row r="119" spans="1:3" x14ac:dyDescent="0.35">
      <c r="A119" s="5">
        <v>83341</v>
      </c>
      <c r="B119" s="5">
        <v>40018</v>
      </c>
      <c r="C119" s="5">
        <v>33630</v>
      </c>
    </row>
    <row r="120" spans="1:3" x14ac:dyDescent="0.35">
      <c r="A120" s="5">
        <v>83341</v>
      </c>
      <c r="B120" s="5">
        <v>39652</v>
      </c>
      <c r="C120" s="5">
        <v>32650</v>
      </c>
    </row>
    <row r="121" spans="1:3" x14ac:dyDescent="0.35">
      <c r="A121" s="5">
        <v>83341</v>
      </c>
      <c r="B121" s="5">
        <v>39286</v>
      </c>
      <c r="C121" s="5">
        <v>31700</v>
      </c>
    </row>
    <row r="122" spans="1:3" x14ac:dyDescent="0.35">
      <c r="A122" s="5">
        <v>83341</v>
      </c>
      <c r="B122" s="5">
        <v>38922</v>
      </c>
      <c r="C122" s="5">
        <v>30190</v>
      </c>
    </row>
    <row r="123" spans="1:3" x14ac:dyDescent="0.35">
      <c r="A123" s="5">
        <v>83341</v>
      </c>
      <c r="B123" s="5">
        <v>38558</v>
      </c>
      <c r="C123" s="5">
        <v>29310</v>
      </c>
    </row>
    <row r="124" spans="1:3" x14ac:dyDescent="0.35">
      <c r="A124" s="5">
        <v>83341</v>
      </c>
      <c r="B124" s="5">
        <v>38192</v>
      </c>
      <c r="C124" s="5">
        <v>28460</v>
      </c>
    </row>
    <row r="125" spans="1:3" x14ac:dyDescent="0.35">
      <c r="A125" s="5">
        <v>83341</v>
      </c>
      <c r="B125" s="5">
        <v>37826</v>
      </c>
      <c r="C125" s="5">
        <v>27630</v>
      </c>
    </row>
    <row r="126" spans="1:3" x14ac:dyDescent="0.35">
      <c r="A126" s="5">
        <v>83341</v>
      </c>
      <c r="B126" s="5">
        <v>37462</v>
      </c>
      <c r="C126" s="5">
        <v>26310</v>
      </c>
    </row>
    <row r="127" spans="1:3" x14ac:dyDescent="0.35">
      <c r="A127" s="5">
        <v>83341</v>
      </c>
      <c r="B127" s="5">
        <v>37098</v>
      </c>
      <c r="C127" s="5">
        <v>25060</v>
      </c>
    </row>
    <row r="128" spans="1:3" x14ac:dyDescent="0.35">
      <c r="A128" s="5">
        <v>83341</v>
      </c>
      <c r="B128" s="5">
        <v>36732</v>
      </c>
      <c r="C128" s="5">
        <v>24330</v>
      </c>
    </row>
    <row r="129" spans="1:3" x14ac:dyDescent="0.35">
      <c r="A129" s="5">
        <v>83341</v>
      </c>
      <c r="B129" s="5">
        <v>36366</v>
      </c>
      <c r="C129" s="5">
        <v>22120</v>
      </c>
    </row>
    <row r="130" spans="1:3" x14ac:dyDescent="0.35">
      <c r="A130" s="5">
        <v>83341</v>
      </c>
      <c r="B130" s="5">
        <v>36002</v>
      </c>
      <c r="C130" s="5">
        <v>21480</v>
      </c>
    </row>
    <row r="131" spans="1:3" x14ac:dyDescent="0.35">
      <c r="A131" s="5">
        <v>83341</v>
      </c>
      <c r="B131" s="5">
        <v>35638</v>
      </c>
      <c r="C131" s="5">
        <v>20460</v>
      </c>
    </row>
    <row r="132" spans="1:3" x14ac:dyDescent="0.35">
      <c r="A132" s="5">
        <v>83341</v>
      </c>
      <c r="B132" s="5">
        <v>35272</v>
      </c>
      <c r="C132" s="5">
        <v>19860</v>
      </c>
    </row>
    <row r="133" spans="1:3" x14ac:dyDescent="0.35">
      <c r="A133" s="5">
        <v>83341</v>
      </c>
      <c r="B133" s="5">
        <v>34906</v>
      </c>
      <c r="C133" s="5">
        <v>19280</v>
      </c>
    </row>
    <row r="134" spans="1:3" x14ac:dyDescent="0.35">
      <c r="A134" s="5">
        <v>83341</v>
      </c>
      <c r="B134" s="5">
        <v>34542</v>
      </c>
      <c r="C134" s="5">
        <v>18720</v>
      </c>
    </row>
    <row r="135" spans="1:3" x14ac:dyDescent="0.35">
      <c r="A135" s="5">
        <v>83341</v>
      </c>
      <c r="B135" s="5">
        <v>34178</v>
      </c>
      <c r="C135" s="5">
        <v>17830</v>
      </c>
    </row>
    <row r="136" spans="1:3" x14ac:dyDescent="0.35">
      <c r="A136" s="5">
        <v>83341</v>
      </c>
      <c r="B136" s="5">
        <v>33812</v>
      </c>
      <c r="C136" s="5">
        <v>17310</v>
      </c>
    </row>
    <row r="137" spans="1:3" x14ac:dyDescent="0.35">
      <c r="A137" s="5">
        <v>83341</v>
      </c>
      <c r="B137" s="5">
        <v>33446</v>
      </c>
      <c r="C137" s="5">
        <v>16490</v>
      </c>
    </row>
    <row r="138" spans="1:3" x14ac:dyDescent="0.35">
      <c r="A138" s="5">
        <v>83341</v>
      </c>
      <c r="B138" s="5">
        <v>33082</v>
      </c>
      <c r="C138" s="5">
        <v>15700</v>
      </c>
    </row>
    <row r="139" spans="1:3" x14ac:dyDescent="0.35">
      <c r="A139" s="5">
        <v>83341</v>
      </c>
      <c r="B139" s="5">
        <v>32718</v>
      </c>
      <c r="C139" s="5">
        <v>14950</v>
      </c>
    </row>
    <row r="140" spans="1:3" x14ac:dyDescent="0.35">
      <c r="A140" s="5">
        <v>83341</v>
      </c>
      <c r="B140" s="5">
        <v>32352</v>
      </c>
      <c r="C140" s="5">
        <v>14510</v>
      </c>
    </row>
    <row r="141" spans="1:3" x14ac:dyDescent="0.35">
      <c r="A141" s="5">
        <v>83347</v>
      </c>
      <c r="B141" s="5">
        <v>41504</v>
      </c>
      <c r="C141" s="5">
        <v>60200</v>
      </c>
    </row>
    <row r="142" spans="1:3" x14ac:dyDescent="0.35">
      <c r="A142" s="5">
        <v>83347</v>
      </c>
      <c r="B142" s="5">
        <v>41138</v>
      </c>
      <c r="C142" s="5">
        <v>58450</v>
      </c>
    </row>
    <row r="143" spans="1:3" x14ac:dyDescent="0.35">
      <c r="A143" s="5">
        <v>83347</v>
      </c>
      <c r="B143" s="5">
        <v>40772</v>
      </c>
      <c r="C143" s="5">
        <v>55670</v>
      </c>
    </row>
    <row r="144" spans="1:3" x14ac:dyDescent="0.35">
      <c r="A144" s="5">
        <v>83347</v>
      </c>
      <c r="B144" s="5">
        <v>40408</v>
      </c>
      <c r="C144" s="5">
        <v>54050</v>
      </c>
    </row>
    <row r="145" spans="1:3" x14ac:dyDescent="0.35">
      <c r="A145" s="5">
        <v>83347</v>
      </c>
      <c r="B145" s="5">
        <v>40044</v>
      </c>
      <c r="C145" s="5">
        <v>51480</v>
      </c>
    </row>
    <row r="146" spans="1:3" x14ac:dyDescent="0.35">
      <c r="A146" s="5">
        <v>83347</v>
      </c>
      <c r="B146" s="5">
        <v>39678</v>
      </c>
      <c r="C146" s="5">
        <v>49030</v>
      </c>
    </row>
    <row r="147" spans="1:3" x14ac:dyDescent="0.35">
      <c r="A147" s="5">
        <v>83347</v>
      </c>
      <c r="B147" s="5">
        <v>39312</v>
      </c>
      <c r="C147" s="5">
        <v>47600</v>
      </c>
    </row>
    <row r="148" spans="1:3" x14ac:dyDescent="0.35">
      <c r="A148" s="5">
        <v>83347</v>
      </c>
      <c r="B148" s="5">
        <v>38948</v>
      </c>
      <c r="C148" s="5">
        <v>46210</v>
      </c>
    </row>
    <row r="149" spans="1:3" x14ac:dyDescent="0.35">
      <c r="A149" s="5">
        <v>83347</v>
      </c>
      <c r="B149" s="5">
        <v>38584</v>
      </c>
      <c r="C149" s="5">
        <v>42010</v>
      </c>
    </row>
    <row r="150" spans="1:3" x14ac:dyDescent="0.35">
      <c r="A150" s="5">
        <v>83347</v>
      </c>
      <c r="B150" s="5">
        <v>38218</v>
      </c>
      <c r="C150" s="5">
        <v>40790</v>
      </c>
    </row>
    <row r="151" spans="1:3" x14ac:dyDescent="0.35">
      <c r="A151" s="5">
        <v>83347</v>
      </c>
      <c r="B151" s="5">
        <v>37852</v>
      </c>
      <c r="C151" s="5">
        <v>38850</v>
      </c>
    </row>
    <row r="152" spans="1:3" x14ac:dyDescent="0.35">
      <c r="A152" s="5">
        <v>83347</v>
      </c>
      <c r="B152" s="5">
        <v>37488</v>
      </c>
      <c r="C152" s="5">
        <v>35320</v>
      </c>
    </row>
    <row r="153" spans="1:3" x14ac:dyDescent="0.35">
      <c r="A153" s="5">
        <v>83347</v>
      </c>
      <c r="B153" s="5">
        <v>37124</v>
      </c>
      <c r="C153" s="5">
        <v>32110</v>
      </c>
    </row>
    <row r="154" spans="1:3" x14ac:dyDescent="0.35">
      <c r="A154" s="5">
        <v>83347</v>
      </c>
      <c r="B154" s="5">
        <v>36758</v>
      </c>
      <c r="C154" s="5">
        <v>31170</v>
      </c>
    </row>
    <row r="155" spans="1:3" x14ac:dyDescent="0.35">
      <c r="A155" s="5">
        <v>83347</v>
      </c>
      <c r="B155" s="5">
        <v>36392</v>
      </c>
      <c r="C155" s="5">
        <v>30260</v>
      </c>
    </row>
    <row r="156" spans="1:3" x14ac:dyDescent="0.35">
      <c r="A156" s="5">
        <v>83347</v>
      </c>
      <c r="B156" s="5">
        <v>36028</v>
      </c>
      <c r="C156" s="5">
        <v>29380</v>
      </c>
    </row>
    <row r="157" spans="1:3" x14ac:dyDescent="0.35">
      <c r="A157" s="5">
        <v>83347</v>
      </c>
      <c r="B157" s="5">
        <v>35664</v>
      </c>
      <c r="C157" s="5">
        <v>27980</v>
      </c>
    </row>
    <row r="158" spans="1:3" x14ac:dyDescent="0.35">
      <c r="A158" s="5">
        <v>83347</v>
      </c>
      <c r="B158" s="5">
        <v>35298</v>
      </c>
      <c r="C158" s="5">
        <v>27170</v>
      </c>
    </row>
    <row r="159" spans="1:3" x14ac:dyDescent="0.35">
      <c r="A159" s="5">
        <v>83347</v>
      </c>
      <c r="B159" s="5">
        <v>34932</v>
      </c>
      <c r="C159" s="5">
        <v>26380</v>
      </c>
    </row>
    <row r="160" spans="1:3" x14ac:dyDescent="0.35">
      <c r="A160" s="5">
        <v>83347</v>
      </c>
      <c r="B160" s="5">
        <v>34568</v>
      </c>
      <c r="C160" s="5">
        <v>25120</v>
      </c>
    </row>
    <row r="161" spans="1:3" x14ac:dyDescent="0.35">
      <c r="A161" s="5">
        <v>83347</v>
      </c>
      <c r="B161" s="5">
        <v>34204</v>
      </c>
      <c r="C161" s="5">
        <v>24390</v>
      </c>
    </row>
    <row r="162" spans="1:3" x14ac:dyDescent="0.35">
      <c r="A162" s="5">
        <v>83347</v>
      </c>
      <c r="B162" s="5">
        <v>33838</v>
      </c>
      <c r="C162" s="5">
        <v>23230</v>
      </c>
    </row>
    <row r="163" spans="1:3" x14ac:dyDescent="0.35">
      <c r="A163" s="5">
        <v>83347</v>
      </c>
      <c r="B163" s="5">
        <v>33472</v>
      </c>
      <c r="C163" s="5">
        <v>22550</v>
      </c>
    </row>
    <row r="164" spans="1:3" x14ac:dyDescent="0.35">
      <c r="A164" s="5">
        <v>83347</v>
      </c>
      <c r="B164" s="5">
        <v>33108</v>
      </c>
      <c r="C164" s="5">
        <v>21890</v>
      </c>
    </row>
    <row r="165" spans="1:3" x14ac:dyDescent="0.35">
      <c r="A165" s="5">
        <v>83347</v>
      </c>
      <c r="B165" s="5">
        <v>32744</v>
      </c>
      <c r="C165" s="5">
        <v>21250</v>
      </c>
    </row>
    <row r="166" spans="1:3" x14ac:dyDescent="0.35">
      <c r="A166" s="5">
        <v>83347</v>
      </c>
      <c r="B166" s="5">
        <v>32378</v>
      </c>
      <c r="C166" s="5">
        <v>20630</v>
      </c>
    </row>
    <row r="167" spans="1:3" x14ac:dyDescent="0.35">
      <c r="A167" s="5">
        <v>83347</v>
      </c>
      <c r="B167" s="5">
        <v>32012</v>
      </c>
      <c r="C167" s="5">
        <v>19650</v>
      </c>
    </row>
    <row r="168" spans="1:3" x14ac:dyDescent="0.35">
      <c r="A168" s="5">
        <v>83347</v>
      </c>
      <c r="B168" s="5">
        <v>31648</v>
      </c>
      <c r="C168" s="5">
        <v>17860</v>
      </c>
    </row>
    <row r="169" spans="1:3" x14ac:dyDescent="0.35">
      <c r="A169" s="5">
        <v>83347</v>
      </c>
      <c r="B169" s="5">
        <v>31284</v>
      </c>
      <c r="C169" s="5">
        <v>17010</v>
      </c>
    </row>
    <row r="170" spans="1:3" x14ac:dyDescent="0.35">
      <c r="A170" s="5">
        <v>83349</v>
      </c>
      <c r="B170" s="5">
        <v>41640</v>
      </c>
      <c r="C170" s="5">
        <v>62650</v>
      </c>
    </row>
    <row r="171" spans="1:3" x14ac:dyDescent="0.35">
      <c r="A171" s="5">
        <v>83349</v>
      </c>
      <c r="B171" s="5">
        <v>41274</v>
      </c>
      <c r="C171" s="5">
        <v>60830</v>
      </c>
    </row>
    <row r="172" spans="1:3" x14ac:dyDescent="0.35">
      <c r="A172" s="5">
        <v>83349</v>
      </c>
      <c r="B172" s="5">
        <v>40908</v>
      </c>
      <c r="C172" s="5">
        <v>57930</v>
      </c>
    </row>
    <row r="173" spans="1:3" x14ac:dyDescent="0.35">
      <c r="A173" s="5">
        <v>83349</v>
      </c>
      <c r="B173" s="5">
        <v>40544</v>
      </c>
      <c r="C173" s="5">
        <v>55170</v>
      </c>
    </row>
    <row r="174" spans="1:3" x14ac:dyDescent="0.35">
      <c r="A174" s="5">
        <v>83349</v>
      </c>
      <c r="B174" s="5">
        <v>40180</v>
      </c>
      <c r="C174" s="5">
        <v>53560</v>
      </c>
    </row>
    <row r="175" spans="1:3" x14ac:dyDescent="0.35">
      <c r="A175" s="5">
        <v>83349</v>
      </c>
      <c r="B175" s="5">
        <v>39814</v>
      </c>
      <c r="C175" s="5">
        <v>52000</v>
      </c>
    </row>
    <row r="176" spans="1:3" x14ac:dyDescent="0.35">
      <c r="A176" s="5">
        <v>83349</v>
      </c>
      <c r="B176" s="5">
        <v>39448</v>
      </c>
      <c r="C176" s="5">
        <v>49520</v>
      </c>
    </row>
    <row r="177" spans="1:3" x14ac:dyDescent="0.35">
      <c r="A177" s="5">
        <v>83349</v>
      </c>
      <c r="B177" s="5">
        <v>39084</v>
      </c>
      <c r="C177" s="5">
        <v>48080</v>
      </c>
    </row>
    <row r="178" spans="1:3" x14ac:dyDescent="0.35">
      <c r="A178" s="5">
        <v>83349</v>
      </c>
      <c r="B178" s="5">
        <v>38720</v>
      </c>
      <c r="C178" s="5">
        <v>46680</v>
      </c>
    </row>
    <row r="179" spans="1:3" x14ac:dyDescent="0.35">
      <c r="A179" s="5">
        <v>83349</v>
      </c>
      <c r="B179" s="5">
        <v>38354</v>
      </c>
      <c r="C179" s="5">
        <v>44460</v>
      </c>
    </row>
    <row r="180" spans="1:3" x14ac:dyDescent="0.35">
      <c r="A180" s="5">
        <v>83349</v>
      </c>
      <c r="B180" s="5">
        <v>37988</v>
      </c>
      <c r="C180" s="5">
        <v>43170</v>
      </c>
    </row>
    <row r="181" spans="1:3" x14ac:dyDescent="0.35">
      <c r="A181" s="5">
        <v>83349</v>
      </c>
      <c r="B181" s="5">
        <v>37624</v>
      </c>
      <c r="C181" s="5">
        <v>41110</v>
      </c>
    </row>
    <row r="182" spans="1:3" x14ac:dyDescent="0.35">
      <c r="A182" s="5">
        <v>83349</v>
      </c>
      <c r="B182" s="5">
        <v>37260</v>
      </c>
      <c r="C182" s="5">
        <v>38060</v>
      </c>
    </row>
    <row r="183" spans="1:3" x14ac:dyDescent="0.35">
      <c r="A183" s="5">
        <v>83349</v>
      </c>
      <c r="B183" s="5">
        <v>36894</v>
      </c>
      <c r="C183" s="5">
        <v>36950</v>
      </c>
    </row>
    <row r="184" spans="1:3" x14ac:dyDescent="0.35">
      <c r="A184" s="5">
        <v>83349</v>
      </c>
      <c r="B184" s="5">
        <v>36528</v>
      </c>
      <c r="C184" s="5">
        <v>35870</v>
      </c>
    </row>
    <row r="185" spans="1:3" x14ac:dyDescent="0.35">
      <c r="A185" s="5">
        <v>83349</v>
      </c>
      <c r="B185" s="5">
        <v>36164</v>
      </c>
      <c r="C185" s="5">
        <v>34160</v>
      </c>
    </row>
    <row r="186" spans="1:3" x14ac:dyDescent="0.35">
      <c r="A186" s="5">
        <v>83349</v>
      </c>
      <c r="B186" s="5">
        <v>35800</v>
      </c>
      <c r="C186" s="5">
        <v>32530</v>
      </c>
    </row>
    <row r="187" spans="1:3" x14ac:dyDescent="0.35">
      <c r="A187" s="5">
        <v>83349</v>
      </c>
      <c r="B187" s="5">
        <v>35434</v>
      </c>
      <c r="C187" s="5">
        <v>30120</v>
      </c>
    </row>
    <row r="188" spans="1:3" x14ac:dyDescent="0.35">
      <c r="A188" s="5">
        <v>83349</v>
      </c>
      <c r="B188" s="5">
        <v>35068</v>
      </c>
      <c r="C188" s="5">
        <v>27380</v>
      </c>
    </row>
    <row r="189" spans="1:3" x14ac:dyDescent="0.35">
      <c r="A189" s="5">
        <v>83349</v>
      </c>
      <c r="B189" s="5">
        <v>34704</v>
      </c>
      <c r="C189" s="5">
        <v>26580</v>
      </c>
    </row>
    <row r="190" spans="1:3" x14ac:dyDescent="0.35">
      <c r="A190" s="5">
        <v>83349</v>
      </c>
      <c r="B190" s="5">
        <v>34340</v>
      </c>
      <c r="C190" s="5">
        <v>25310</v>
      </c>
    </row>
    <row r="191" spans="1:3" x14ac:dyDescent="0.35">
      <c r="A191" s="5">
        <v>83349</v>
      </c>
      <c r="B191" s="5">
        <v>33974</v>
      </c>
      <c r="C191" s="5">
        <v>24100</v>
      </c>
    </row>
    <row r="192" spans="1:3" x14ac:dyDescent="0.35">
      <c r="A192" s="5">
        <v>83349</v>
      </c>
      <c r="B192" s="5">
        <v>33608</v>
      </c>
      <c r="C192" s="5">
        <v>22950</v>
      </c>
    </row>
    <row r="193" spans="1:3" x14ac:dyDescent="0.35">
      <c r="A193" s="5">
        <v>83349</v>
      </c>
      <c r="B193" s="5">
        <v>33244</v>
      </c>
      <c r="C193" s="5">
        <v>21860</v>
      </c>
    </row>
    <row r="194" spans="1:3" x14ac:dyDescent="0.35">
      <c r="A194" s="5">
        <v>83349</v>
      </c>
      <c r="B194" s="5">
        <v>32880</v>
      </c>
      <c r="C194" s="5">
        <v>21220</v>
      </c>
    </row>
    <row r="195" spans="1:3" x14ac:dyDescent="0.35">
      <c r="A195" s="5">
        <v>83359</v>
      </c>
      <c r="B195" s="5">
        <v>41564</v>
      </c>
      <c r="C195" s="5">
        <v>72240</v>
      </c>
    </row>
    <row r="196" spans="1:3" x14ac:dyDescent="0.35">
      <c r="A196" s="5">
        <v>83359</v>
      </c>
      <c r="B196" s="5">
        <v>41198</v>
      </c>
      <c r="C196" s="5">
        <v>68800</v>
      </c>
    </row>
    <row r="197" spans="1:3" x14ac:dyDescent="0.35">
      <c r="A197" s="5">
        <v>83359</v>
      </c>
      <c r="B197" s="5">
        <v>40832</v>
      </c>
      <c r="C197" s="5">
        <v>65520</v>
      </c>
    </row>
    <row r="198" spans="1:3" x14ac:dyDescent="0.35">
      <c r="A198" s="5">
        <v>83359</v>
      </c>
      <c r="B198" s="5">
        <v>40468</v>
      </c>
      <c r="C198" s="5">
        <v>63610</v>
      </c>
    </row>
    <row r="199" spans="1:3" x14ac:dyDescent="0.35">
      <c r="A199" s="5">
        <v>83359</v>
      </c>
      <c r="B199" s="5">
        <v>40104</v>
      </c>
      <c r="C199" s="5">
        <v>60580</v>
      </c>
    </row>
    <row r="200" spans="1:3" x14ac:dyDescent="0.35">
      <c r="A200" s="5">
        <v>83359</v>
      </c>
      <c r="B200" s="5">
        <v>39738</v>
      </c>
      <c r="C200" s="5">
        <v>56090</v>
      </c>
    </row>
    <row r="201" spans="1:3" x14ac:dyDescent="0.35">
      <c r="A201" s="5">
        <v>83359</v>
      </c>
      <c r="B201" s="5">
        <v>39372</v>
      </c>
      <c r="C201" s="5">
        <v>50990</v>
      </c>
    </row>
    <row r="202" spans="1:3" x14ac:dyDescent="0.35">
      <c r="A202" s="5">
        <v>83359</v>
      </c>
      <c r="B202" s="5">
        <v>39008</v>
      </c>
      <c r="C202" s="5">
        <v>48560</v>
      </c>
    </row>
    <row r="203" spans="1:3" x14ac:dyDescent="0.35">
      <c r="A203" s="5">
        <v>83359</v>
      </c>
      <c r="B203" s="5">
        <v>38644</v>
      </c>
      <c r="C203" s="5">
        <v>46250</v>
      </c>
    </row>
    <row r="204" spans="1:3" x14ac:dyDescent="0.35">
      <c r="A204" s="5">
        <v>83359</v>
      </c>
      <c r="B204" s="5">
        <v>38278</v>
      </c>
      <c r="C204" s="5">
        <v>44900</v>
      </c>
    </row>
    <row r="205" spans="1:3" x14ac:dyDescent="0.35">
      <c r="A205" s="5">
        <v>83359</v>
      </c>
      <c r="B205" s="5">
        <v>37912</v>
      </c>
      <c r="C205" s="5">
        <v>41570</v>
      </c>
    </row>
    <row r="206" spans="1:3" x14ac:dyDescent="0.35">
      <c r="A206" s="5">
        <v>83359</v>
      </c>
      <c r="B206" s="5">
        <v>37548</v>
      </c>
      <c r="C206" s="5">
        <v>40360</v>
      </c>
    </row>
    <row r="207" spans="1:3" x14ac:dyDescent="0.35">
      <c r="A207" s="5">
        <v>83359</v>
      </c>
      <c r="B207" s="5">
        <v>37184</v>
      </c>
      <c r="C207" s="5">
        <v>39180</v>
      </c>
    </row>
    <row r="208" spans="1:3" x14ac:dyDescent="0.35">
      <c r="A208" s="5">
        <v>83359</v>
      </c>
      <c r="B208" s="5">
        <v>36818</v>
      </c>
      <c r="C208" s="5">
        <v>38040</v>
      </c>
    </row>
    <row r="209" spans="1:3" x14ac:dyDescent="0.35">
      <c r="A209" s="5">
        <v>83359</v>
      </c>
      <c r="B209" s="5">
        <v>36452</v>
      </c>
      <c r="C209" s="5">
        <v>36930</v>
      </c>
    </row>
    <row r="210" spans="1:3" x14ac:dyDescent="0.35">
      <c r="A210" s="5">
        <v>83359</v>
      </c>
      <c r="B210" s="5">
        <v>36088</v>
      </c>
      <c r="C210" s="5">
        <v>35170</v>
      </c>
    </row>
    <row r="211" spans="1:3" x14ac:dyDescent="0.35">
      <c r="A211" s="5">
        <v>83359</v>
      </c>
      <c r="B211" s="5">
        <v>35724</v>
      </c>
      <c r="C211" s="5">
        <v>34150</v>
      </c>
    </row>
    <row r="212" spans="1:3" x14ac:dyDescent="0.35">
      <c r="A212" s="5">
        <v>83359</v>
      </c>
      <c r="B212" s="5">
        <v>35358</v>
      </c>
      <c r="C212" s="5">
        <v>31050</v>
      </c>
    </row>
    <row r="213" spans="1:3" x14ac:dyDescent="0.35">
      <c r="A213" s="5">
        <v>83359</v>
      </c>
      <c r="B213" s="5">
        <v>34992</v>
      </c>
      <c r="C213" s="5">
        <v>28750</v>
      </c>
    </row>
    <row r="214" spans="1:3" x14ac:dyDescent="0.35">
      <c r="A214" s="5">
        <v>83359</v>
      </c>
      <c r="B214" s="5">
        <v>34628</v>
      </c>
      <c r="C214" s="5">
        <v>27910</v>
      </c>
    </row>
    <row r="215" spans="1:3" x14ac:dyDescent="0.35">
      <c r="A215" s="5">
        <v>83359</v>
      </c>
      <c r="B215" s="5">
        <v>34264</v>
      </c>
      <c r="C215" s="5">
        <v>25370</v>
      </c>
    </row>
    <row r="216" spans="1:3" x14ac:dyDescent="0.35">
      <c r="A216" s="5">
        <v>83366</v>
      </c>
      <c r="B216" s="5">
        <v>41498</v>
      </c>
      <c r="C216" s="5">
        <v>43500</v>
      </c>
    </row>
    <row r="217" spans="1:3" x14ac:dyDescent="0.35">
      <c r="A217" s="5">
        <v>83366</v>
      </c>
      <c r="B217" s="5">
        <v>41132</v>
      </c>
      <c r="C217" s="5">
        <v>42230</v>
      </c>
    </row>
    <row r="218" spans="1:3" x14ac:dyDescent="0.35">
      <c r="A218" s="5">
        <v>83366</v>
      </c>
      <c r="B218" s="5">
        <v>40766</v>
      </c>
      <c r="C218" s="5">
        <v>41000</v>
      </c>
    </row>
    <row r="219" spans="1:3" x14ac:dyDescent="0.35">
      <c r="A219" s="5">
        <v>83366</v>
      </c>
      <c r="B219" s="5">
        <v>40402</v>
      </c>
      <c r="C219" s="5">
        <v>37960</v>
      </c>
    </row>
    <row r="220" spans="1:3" x14ac:dyDescent="0.35">
      <c r="A220" s="5">
        <v>83366</v>
      </c>
      <c r="B220" s="5">
        <v>40038</v>
      </c>
      <c r="C220" s="5">
        <v>34510</v>
      </c>
    </row>
    <row r="221" spans="1:3" x14ac:dyDescent="0.35">
      <c r="A221" s="5">
        <v>83366</v>
      </c>
      <c r="B221" s="5">
        <v>39672</v>
      </c>
      <c r="C221" s="5">
        <v>32870</v>
      </c>
    </row>
    <row r="222" spans="1:3" x14ac:dyDescent="0.35">
      <c r="A222" s="5">
        <v>83366</v>
      </c>
      <c r="B222" s="5">
        <v>39306</v>
      </c>
      <c r="C222" s="5">
        <v>31910</v>
      </c>
    </row>
    <row r="223" spans="1:3" x14ac:dyDescent="0.35">
      <c r="A223" s="5">
        <v>83366</v>
      </c>
      <c r="B223" s="5">
        <v>38942</v>
      </c>
      <c r="C223" s="5">
        <v>30390</v>
      </c>
    </row>
    <row r="224" spans="1:3" x14ac:dyDescent="0.35">
      <c r="A224" s="5">
        <v>83366</v>
      </c>
      <c r="B224" s="5">
        <v>38578</v>
      </c>
      <c r="C224" s="5">
        <v>28140</v>
      </c>
    </row>
    <row r="225" spans="1:3" x14ac:dyDescent="0.35">
      <c r="A225" s="5">
        <v>83366</v>
      </c>
      <c r="B225" s="5">
        <v>38212</v>
      </c>
      <c r="C225" s="5">
        <v>26800</v>
      </c>
    </row>
    <row r="226" spans="1:3" x14ac:dyDescent="0.35">
      <c r="A226" s="5">
        <v>83366</v>
      </c>
      <c r="B226" s="5">
        <v>37846</v>
      </c>
      <c r="C226" s="5">
        <v>25520</v>
      </c>
    </row>
    <row r="227" spans="1:3" x14ac:dyDescent="0.35">
      <c r="A227" s="5">
        <v>83366</v>
      </c>
      <c r="B227" s="5">
        <v>37482</v>
      </c>
      <c r="C227" s="5">
        <v>23200</v>
      </c>
    </row>
    <row r="228" spans="1:3" x14ac:dyDescent="0.35">
      <c r="A228" s="5">
        <v>83371</v>
      </c>
      <c r="B228" s="5">
        <v>41490</v>
      </c>
      <c r="C228" s="5">
        <v>36250</v>
      </c>
    </row>
    <row r="229" spans="1:3" x14ac:dyDescent="0.35">
      <c r="A229" s="5">
        <v>83371</v>
      </c>
      <c r="B229" s="5">
        <v>41124</v>
      </c>
      <c r="C229" s="5">
        <v>34520</v>
      </c>
    </row>
    <row r="230" spans="1:3" x14ac:dyDescent="0.35">
      <c r="A230" s="5">
        <v>83371</v>
      </c>
      <c r="B230" s="5">
        <v>40758</v>
      </c>
      <c r="C230" s="5">
        <v>31380</v>
      </c>
    </row>
    <row r="231" spans="1:3" x14ac:dyDescent="0.35">
      <c r="A231" s="5">
        <v>83371</v>
      </c>
      <c r="B231" s="5">
        <v>40394</v>
      </c>
      <c r="C231" s="5">
        <v>30470</v>
      </c>
    </row>
    <row r="232" spans="1:3" x14ac:dyDescent="0.35">
      <c r="A232" s="5">
        <v>83371</v>
      </c>
      <c r="B232" s="5">
        <v>40030</v>
      </c>
      <c r="C232" s="5">
        <v>29020</v>
      </c>
    </row>
    <row r="233" spans="1:3" x14ac:dyDescent="0.35">
      <c r="A233" s="5">
        <v>83371</v>
      </c>
      <c r="B233" s="5">
        <v>39664</v>
      </c>
      <c r="C233" s="5">
        <v>27640</v>
      </c>
    </row>
    <row r="234" spans="1:3" x14ac:dyDescent="0.35">
      <c r="A234" s="5">
        <v>83371</v>
      </c>
      <c r="B234" s="5">
        <v>39298</v>
      </c>
      <c r="C234" s="5">
        <v>26830</v>
      </c>
    </row>
    <row r="235" spans="1:3" x14ac:dyDescent="0.35">
      <c r="A235" s="5">
        <v>83371</v>
      </c>
      <c r="B235" s="5">
        <v>38934</v>
      </c>
      <c r="C235" s="5">
        <v>26050</v>
      </c>
    </row>
    <row r="236" spans="1:3" x14ac:dyDescent="0.35">
      <c r="A236" s="5">
        <v>83371</v>
      </c>
      <c r="B236" s="5">
        <v>38570</v>
      </c>
      <c r="C236" s="5">
        <v>24810</v>
      </c>
    </row>
    <row r="237" spans="1:3" x14ac:dyDescent="0.35">
      <c r="A237" s="5">
        <v>83371</v>
      </c>
      <c r="B237" s="5">
        <v>38204</v>
      </c>
      <c r="C237" s="5">
        <v>24090</v>
      </c>
    </row>
    <row r="238" spans="1:3" x14ac:dyDescent="0.35">
      <c r="A238" s="5">
        <v>83371</v>
      </c>
      <c r="B238" s="5">
        <v>37838</v>
      </c>
      <c r="C238" s="5">
        <v>22940</v>
      </c>
    </row>
    <row r="239" spans="1:3" x14ac:dyDescent="0.35">
      <c r="A239" s="5">
        <v>83371</v>
      </c>
      <c r="B239" s="5">
        <v>37474</v>
      </c>
      <c r="C239" s="5">
        <v>21850</v>
      </c>
    </row>
    <row r="240" spans="1:3" x14ac:dyDescent="0.35">
      <c r="A240" s="5">
        <v>83371</v>
      </c>
      <c r="B240" s="5">
        <v>37110</v>
      </c>
      <c r="C240" s="5">
        <v>20810</v>
      </c>
    </row>
    <row r="241" spans="1:3" x14ac:dyDescent="0.35">
      <c r="A241" s="5">
        <v>83371</v>
      </c>
      <c r="B241" s="5">
        <v>36744</v>
      </c>
      <c r="C241" s="5">
        <v>20200</v>
      </c>
    </row>
    <row r="242" spans="1:3" x14ac:dyDescent="0.35">
      <c r="A242" s="5">
        <v>83371</v>
      </c>
      <c r="B242" s="5">
        <v>36378</v>
      </c>
      <c r="C242" s="5">
        <v>19610</v>
      </c>
    </row>
    <row r="243" spans="1:3" x14ac:dyDescent="0.35">
      <c r="A243" s="5">
        <v>83371</v>
      </c>
      <c r="B243" s="5">
        <v>36014</v>
      </c>
      <c r="C243" s="5">
        <v>18680</v>
      </c>
    </row>
    <row r="244" spans="1:3" x14ac:dyDescent="0.35">
      <c r="A244" s="5">
        <v>83371</v>
      </c>
      <c r="B244" s="5">
        <v>35650</v>
      </c>
      <c r="C244" s="5">
        <v>18140</v>
      </c>
    </row>
    <row r="245" spans="1:3" x14ac:dyDescent="0.35">
      <c r="A245" s="5">
        <v>83372</v>
      </c>
      <c r="B245" s="5">
        <v>41571</v>
      </c>
      <c r="C245" s="5">
        <v>64350</v>
      </c>
    </row>
    <row r="246" spans="1:3" x14ac:dyDescent="0.35">
      <c r="A246" s="5">
        <v>83372</v>
      </c>
      <c r="B246" s="5">
        <v>41205</v>
      </c>
      <c r="C246" s="5">
        <v>62480</v>
      </c>
    </row>
    <row r="247" spans="1:3" x14ac:dyDescent="0.35">
      <c r="A247" s="5">
        <v>83372</v>
      </c>
      <c r="B247" s="5">
        <v>40839</v>
      </c>
      <c r="C247" s="5">
        <v>60660</v>
      </c>
    </row>
    <row r="248" spans="1:3" x14ac:dyDescent="0.35">
      <c r="A248" s="5">
        <v>83372</v>
      </c>
      <c r="B248" s="5">
        <v>40475</v>
      </c>
      <c r="C248" s="5">
        <v>56170</v>
      </c>
    </row>
    <row r="249" spans="1:3" x14ac:dyDescent="0.35">
      <c r="A249" s="5">
        <v>83372</v>
      </c>
      <c r="B249" s="5">
        <v>40111</v>
      </c>
      <c r="C249" s="5">
        <v>54530</v>
      </c>
    </row>
    <row r="250" spans="1:3" x14ac:dyDescent="0.35">
      <c r="A250" s="5">
        <v>83372</v>
      </c>
      <c r="B250" s="5">
        <v>39745</v>
      </c>
      <c r="C250" s="5">
        <v>51930</v>
      </c>
    </row>
    <row r="251" spans="1:3" x14ac:dyDescent="0.35">
      <c r="A251" s="5">
        <v>83372</v>
      </c>
      <c r="B251" s="5">
        <v>39379</v>
      </c>
      <c r="C251" s="5">
        <v>50420</v>
      </c>
    </row>
    <row r="252" spans="1:3" x14ac:dyDescent="0.35">
      <c r="A252" s="5">
        <v>83372</v>
      </c>
      <c r="B252" s="5">
        <v>39015</v>
      </c>
      <c r="C252" s="5">
        <v>48950</v>
      </c>
    </row>
    <row r="253" spans="1:3" x14ac:dyDescent="0.35">
      <c r="A253" s="5">
        <v>83372</v>
      </c>
      <c r="B253" s="5">
        <v>38651</v>
      </c>
      <c r="C253" s="5">
        <v>47520</v>
      </c>
    </row>
    <row r="254" spans="1:3" x14ac:dyDescent="0.35">
      <c r="A254" s="5">
        <v>83372</v>
      </c>
      <c r="B254" s="5">
        <v>38285</v>
      </c>
      <c r="C254" s="5">
        <v>45260</v>
      </c>
    </row>
    <row r="255" spans="1:3" x14ac:dyDescent="0.35">
      <c r="A255" s="5">
        <v>83372</v>
      </c>
      <c r="B255" s="5">
        <v>37919</v>
      </c>
      <c r="C255" s="5">
        <v>41910</v>
      </c>
    </row>
    <row r="256" spans="1:3" x14ac:dyDescent="0.35">
      <c r="A256" s="5">
        <v>83372</v>
      </c>
      <c r="B256" s="5">
        <v>37555</v>
      </c>
      <c r="C256" s="5">
        <v>39910</v>
      </c>
    </row>
    <row r="257" spans="1:3" x14ac:dyDescent="0.35">
      <c r="A257" s="5">
        <v>83372</v>
      </c>
      <c r="B257" s="5">
        <v>37191</v>
      </c>
      <c r="C257" s="5">
        <v>38010</v>
      </c>
    </row>
    <row r="258" spans="1:3" x14ac:dyDescent="0.35">
      <c r="A258" s="5">
        <v>83372</v>
      </c>
      <c r="B258" s="5">
        <v>36825</v>
      </c>
      <c r="C258" s="5">
        <v>36900</v>
      </c>
    </row>
    <row r="259" spans="1:3" x14ac:dyDescent="0.35">
      <c r="A259" s="5">
        <v>83372</v>
      </c>
      <c r="B259" s="5">
        <v>36459</v>
      </c>
      <c r="C259" s="5">
        <v>34170</v>
      </c>
    </row>
    <row r="260" spans="1:3" x14ac:dyDescent="0.35">
      <c r="A260" s="5">
        <v>83372</v>
      </c>
      <c r="B260" s="5">
        <v>36095</v>
      </c>
      <c r="C260" s="5">
        <v>32540</v>
      </c>
    </row>
    <row r="261" spans="1:3" x14ac:dyDescent="0.35">
      <c r="A261" s="5">
        <v>83372</v>
      </c>
      <c r="B261" s="5">
        <v>35731</v>
      </c>
      <c r="C261" s="5">
        <v>31590</v>
      </c>
    </row>
    <row r="262" spans="1:3" x14ac:dyDescent="0.35">
      <c r="A262" s="5">
        <v>83372</v>
      </c>
      <c r="B262" s="5">
        <v>35365</v>
      </c>
      <c r="C262" s="5">
        <v>30670</v>
      </c>
    </row>
    <row r="263" spans="1:3" x14ac:dyDescent="0.35">
      <c r="A263" s="5">
        <v>83372</v>
      </c>
      <c r="B263" s="5">
        <v>34999</v>
      </c>
      <c r="C263" s="5">
        <v>27880</v>
      </c>
    </row>
    <row r="264" spans="1:3" x14ac:dyDescent="0.35">
      <c r="A264" s="5">
        <v>83372</v>
      </c>
      <c r="B264" s="5">
        <v>34635</v>
      </c>
      <c r="C264" s="5">
        <v>27070</v>
      </c>
    </row>
    <row r="265" spans="1:3" x14ac:dyDescent="0.35">
      <c r="A265" s="5">
        <v>83372</v>
      </c>
      <c r="B265" s="5">
        <v>34271</v>
      </c>
      <c r="C265" s="5">
        <v>25780</v>
      </c>
    </row>
    <row r="266" spans="1:3" x14ac:dyDescent="0.35">
      <c r="A266" s="5">
        <v>83374</v>
      </c>
      <c r="B266" s="5">
        <v>41550</v>
      </c>
      <c r="C266" s="5">
        <v>25000</v>
      </c>
    </row>
    <row r="267" spans="1:3" x14ac:dyDescent="0.35">
      <c r="A267" s="5">
        <v>83374</v>
      </c>
      <c r="B267" s="5">
        <v>41184</v>
      </c>
      <c r="C267" s="5">
        <v>23810</v>
      </c>
    </row>
    <row r="268" spans="1:3" x14ac:dyDescent="0.35">
      <c r="A268" s="5">
        <v>83374</v>
      </c>
      <c r="B268" s="5">
        <v>40818</v>
      </c>
      <c r="C268" s="5">
        <v>21650</v>
      </c>
    </row>
    <row r="269" spans="1:3" x14ac:dyDescent="0.35">
      <c r="A269" s="5">
        <v>83374</v>
      </c>
      <c r="B269" s="5">
        <v>40454</v>
      </c>
      <c r="C269" s="5">
        <v>21020</v>
      </c>
    </row>
    <row r="270" spans="1:3" x14ac:dyDescent="0.35">
      <c r="A270" s="5">
        <v>83374</v>
      </c>
      <c r="B270" s="5">
        <v>40090</v>
      </c>
      <c r="C270" s="5">
        <v>20020</v>
      </c>
    </row>
    <row r="271" spans="1:3" x14ac:dyDescent="0.35">
      <c r="A271" s="5">
        <v>83374</v>
      </c>
      <c r="B271" s="5">
        <v>39724</v>
      </c>
      <c r="C271" s="5">
        <v>19440</v>
      </c>
    </row>
    <row r="272" spans="1:3" x14ac:dyDescent="0.35">
      <c r="A272" s="5">
        <v>83374</v>
      </c>
      <c r="B272" s="5">
        <v>39358</v>
      </c>
      <c r="C272" s="5">
        <v>18870</v>
      </c>
    </row>
    <row r="273" spans="1:3" x14ac:dyDescent="0.35">
      <c r="A273" s="5">
        <v>83374</v>
      </c>
      <c r="B273" s="5">
        <v>38994</v>
      </c>
      <c r="C273" s="5">
        <v>18320</v>
      </c>
    </row>
    <row r="274" spans="1:3" x14ac:dyDescent="0.35">
      <c r="A274" s="5">
        <v>83374</v>
      </c>
      <c r="B274" s="5">
        <v>38630</v>
      </c>
      <c r="C274" s="5">
        <v>17790</v>
      </c>
    </row>
    <row r="275" spans="1:3" x14ac:dyDescent="0.35">
      <c r="A275" s="5">
        <v>83374</v>
      </c>
      <c r="B275" s="5">
        <v>38264</v>
      </c>
      <c r="C275" s="5">
        <v>16940</v>
      </c>
    </row>
    <row r="276" spans="1:3" x14ac:dyDescent="0.35">
      <c r="A276" s="5">
        <v>83378</v>
      </c>
      <c r="B276" s="5">
        <v>41639</v>
      </c>
      <c r="C276" s="5">
        <v>43800</v>
      </c>
    </row>
    <row r="277" spans="1:3" x14ac:dyDescent="0.35">
      <c r="A277" s="5">
        <v>83378</v>
      </c>
      <c r="B277" s="5">
        <v>41273</v>
      </c>
      <c r="C277" s="5">
        <v>41710</v>
      </c>
    </row>
    <row r="278" spans="1:3" x14ac:dyDescent="0.35">
      <c r="A278" s="5">
        <v>83378</v>
      </c>
      <c r="B278" s="5">
        <v>40907</v>
      </c>
      <c r="C278" s="5">
        <v>40500</v>
      </c>
    </row>
    <row r="279" spans="1:3" x14ac:dyDescent="0.35">
      <c r="A279" s="5">
        <v>83378</v>
      </c>
      <c r="B279" s="5">
        <v>40543</v>
      </c>
      <c r="C279" s="5">
        <v>39320</v>
      </c>
    </row>
    <row r="280" spans="1:3" x14ac:dyDescent="0.35">
      <c r="A280" s="5">
        <v>83378</v>
      </c>
      <c r="B280" s="5">
        <v>40179</v>
      </c>
      <c r="C280" s="5">
        <v>37450</v>
      </c>
    </row>
    <row r="281" spans="1:3" x14ac:dyDescent="0.35">
      <c r="A281" s="5">
        <v>83378</v>
      </c>
      <c r="B281" s="5">
        <v>39813</v>
      </c>
      <c r="C281" s="5">
        <v>34050</v>
      </c>
    </row>
    <row r="282" spans="1:3" x14ac:dyDescent="0.35">
      <c r="A282" s="5">
        <v>83382</v>
      </c>
      <c r="B282" s="5">
        <v>41355</v>
      </c>
      <c r="C282" s="5">
        <v>43250</v>
      </c>
    </row>
    <row r="283" spans="1:3" x14ac:dyDescent="0.35">
      <c r="A283" s="5">
        <v>83382</v>
      </c>
      <c r="B283" s="5">
        <v>40989</v>
      </c>
      <c r="C283" s="5">
        <v>41990</v>
      </c>
    </row>
    <row r="284" spans="1:3" x14ac:dyDescent="0.35">
      <c r="A284" s="5">
        <v>83382</v>
      </c>
      <c r="B284" s="5">
        <v>40623</v>
      </c>
      <c r="C284" s="5">
        <v>40770</v>
      </c>
    </row>
    <row r="285" spans="1:3" x14ac:dyDescent="0.35">
      <c r="A285" s="5">
        <v>83382</v>
      </c>
      <c r="B285" s="5">
        <v>40259</v>
      </c>
      <c r="C285" s="5">
        <v>38830</v>
      </c>
    </row>
    <row r="286" spans="1:3" x14ac:dyDescent="0.35">
      <c r="A286" s="5">
        <v>83382</v>
      </c>
      <c r="B286" s="5">
        <v>39895</v>
      </c>
      <c r="C286" s="5">
        <v>35950</v>
      </c>
    </row>
    <row r="287" spans="1:3" x14ac:dyDescent="0.35">
      <c r="A287" s="5">
        <v>83382</v>
      </c>
      <c r="B287" s="5">
        <v>39529</v>
      </c>
      <c r="C287" s="5">
        <v>34240</v>
      </c>
    </row>
    <row r="288" spans="1:3" x14ac:dyDescent="0.35">
      <c r="A288" s="5">
        <v>83382</v>
      </c>
      <c r="B288" s="5">
        <v>39163</v>
      </c>
      <c r="C288" s="5">
        <v>33240</v>
      </c>
    </row>
    <row r="289" spans="1:3" x14ac:dyDescent="0.35">
      <c r="A289" s="5">
        <v>83382</v>
      </c>
      <c r="B289" s="5">
        <v>38799</v>
      </c>
      <c r="C289" s="5">
        <v>31660</v>
      </c>
    </row>
    <row r="290" spans="1:3" x14ac:dyDescent="0.35">
      <c r="A290" s="5">
        <v>83382</v>
      </c>
      <c r="B290" s="5">
        <v>38435</v>
      </c>
      <c r="C290" s="5">
        <v>30740</v>
      </c>
    </row>
    <row r="291" spans="1:3" x14ac:dyDescent="0.35">
      <c r="A291" s="5">
        <v>83382</v>
      </c>
      <c r="B291" s="5">
        <v>38069</v>
      </c>
      <c r="C291" s="5">
        <v>29840</v>
      </c>
    </row>
    <row r="292" spans="1:3" x14ac:dyDescent="0.35">
      <c r="A292" s="5">
        <v>83382</v>
      </c>
      <c r="B292" s="5">
        <v>37703</v>
      </c>
      <c r="C292" s="5">
        <v>28420</v>
      </c>
    </row>
    <row r="293" spans="1:3" x14ac:dyDescent="0.35">
      <c r="A293" s="5">
        <v>83382</v>
      </c>
      <c r="B293" s="5">
        <v>37339</v>
      </c>
      <c r="C293" s="5">
        <v>27070</v>
      </c>
    </row>
    <row r="294" spans="1:3" x14ac:dyDescent="0.35">
      <c r="A294" s="5">
        <v>83382</v>
      </c>
      <c r="B294" s="5">
        <v>36975</v>
      </c>
      <c r="C294" s="5">
        <v>26280</v>
      </c>
    </row>
    <row r="295" spans="1:3" x14ac:dyDescent="0.35">
      <c r="A295" s="5">
        <v>83382</v>
      </c>
      <c r="B295" s="5">
        <v>36609</v>
      </c>
      <c r="C295" s="5">
        <v>24330</v>
      </c>
    </row>
    <row r="296" spans="1:3" x14ac:dyDescent="0.35">
      <c r="A296" s="5">
        <v>83382</v>
      </c>
      <c r="B296" s="5">
        <v>36243</v>
      </c>
      <c r="C296" s="5">
        <v>23620</v>
      </c>
    </row>
    <row r="297" spans="1:3" x14ac:dyDescent="0.35">
      <c r="A297" s="5">
        <v>83382</v>
      </c>
      <c r="B297" s="5">
        <v>35879</v>
      </c>
      <c r="C297" s="5">
        <v>22930</v>
      </c>
    </row>
    <row r="298" spans="1:3" x14ac:dyDescent="0.35">
      <c r="A298" s="5">
        <v>83382</v>
      </c>
      <c r="B298" s="5">
        <v>35515</v>
      </c>
      <c r="C298" s="5">
        <v>22260</v>
      </c>
    </row>
    <row r="299" spans="1:3" x14ac:dyDescent="0.35">
      <c r="A299" s="5">
        <v>83382</v>
      </c>
      <c r="B299" s="5">
        <v>35149</v>
      </c>
      <c r="C299" s="5">
        <v>21200</v>
      </c>
    </row>
    <row r="300" spans="1:3" x14ac:dyDescent="0.35">
      <c r="A300" s="5">
        <v>83382</v>
      </c>
      <c r="B300" s="5">
        <v>34783</v>
      </c>
      <c r="C300" s="5">
        <v>20580</v>
      </c>
    </row>
    <row r="301" spans="1:3" x14ac:dyDescent="0.35">
      <c r="A301" s="5">
        <v>83382</v>
      </c>
      <c r="B301" s="5">
        <v>34419</v>
      </c>
      <c r="C301" s="5">
        <v>19980</v>
      </c>
    </row>
    <row r="302" spans="1:3" x14ac:dyDescent="0.35">
      <c r="A302" s="5">
        <v>83382</v>
      </c>
      <c r="B302" s="5">
        <v>34055</v>
      </c>
      <c r="C302" s="5">
        <v>19030</v>
      </c>
    </row>
    <row r="303" spans="1:3" x14ac:dyDescent="0.35">
      <c r="A303" s="5">
        <v>83382</v>
      </c>
      <c r="B303" s="5">
        <v>33689</v>
      </c>
      <c r="C303" s="5">
        <v>18120</v>
      </c>
    </row>
    <row r="304" spans="1:3" x14ac:dyDescent="0.35">
      <c r="A304" s="5">
        <v>83382</v>
      </c>
      <c r="B304" s="5">
        <v>33323</v>
      </c>
      <c r="C304" s="5">
        <v>17260</v>
      </c>
    </row>
    <row r="305" spans="1:3" x14ac:dyDescent="0.35">
      <c r="A305" s="5">
        <v>83382</v>
      </c>
      <c r="B305" s="5">
        <v>32959</v>
      </c>
      <c r="C305" s="5">
        <v>16760</v>
      </c>
    </row>
    <row r="306" spans="1:3" x14ac:dyDescent="0.35">
      <c r="A306" s="5">
        <v>83382</v>
      </c>
      <c r="B306" s="5">
        <v>32595</v>
      </c>
      <c r="C306" s="5">
        <v>16270</v>
      </c>
    </row>
    <row r="307" spans="1:3" x14ac:dyDescent="0.35">
      <c r="A307" s="5">
        <v>83382</v>
      </c>
      <c r="B307" s="5">
        <v>32229</v>
      </c>
      <c r="C307" s="5">
        <v>15500</v>
      </c>
    </row>
    <row r="308" spans="1:3" x14ac:dyDescent="0.35">
      <c r="A308" s="5">
        <v>83382</v>
      </c>
      <c r="B308" s="5">
        <v>31863</v>
      </c>
      <c r="C308" s="5">
        <v>14760</v>
      </c>
    </row>
    <row r="309" spans="1:3" x14ac:dyDescent="0.35">
      <c r="A309" s="5">
        <v>83382</v>
      </c>
      <c r="B309" s="5">
        <v>31499</v>
      </c>
      <c r="C309" s="5">
        <v>14330</v>
      </c>
    </row>
    <row r="310" spans="1:3" x14ac:dyDescent="0.35">
      <c r="A310" s="5">
        <v>83382</v>
      </c>
      <c r="B310" s="5">
        <v>31135</v>
      </c>
      <c r="C310" s="5">
        <v>13910</v>
      </c>
    </row>
    <row r="311" spans="1:3" x14ac:dyDescent="0.35">
      <c r="A311" s="5">
        <v>83382</v>
      </c>
      <c r="B311" s="5">
        <v>30769</v>
      </c>
      <c r="C311" s="5">
        <v>13250</v>
      </c>
    </row>
    <row r="312" spans="1:3" x14ac:dyDescent="0.35">
      <c r="A312" s="5">
        <v>83382</v>
      </c>
      <c r="B312" s="5">
        <v>30403</v>
      </c>
      <c r="C312" s="5">
        <v>12270</v>
      </c>
    </row>
    <row r="313" spans="1:3" x14ac:dyDescent="0.35">
      <c r="A313" s="5">
        <v>83385</v>
      </c>
      <c r="B313" s="5">
        <v>41599</v>
      </c>
      <c r="C313" s="5">
        <v>39000</v>
      </c>
    </row>
    <row r="314" spans="1:3" x14ac:dyDescent="0.35">
      <c r="A314" s="5">
        <v>83385</v>
      </c>
      <c r="B314" s="5">
        <v>41233</v>
      </c>
      <c r="C314" s="5">
        <v>37860</v>
      </c>
    </row>
    <row r="315" spans="1:3" x14ac:dyDescent="0.35">
      <c r="A315" s="5">
        <v>83385</v>
      </c>
      <c r="B315" s="5">
        <v>40867</v>
      </c>
      <c r="C315" s="5">
        <v>35060</v>
      </c>
    </row>
    <row r="316" spans="1:3" x14ac:dyDescent="0.35">
      <c r="A316" s="5">
        <v>83385</v>
      </c>
      <c r="B316" s="5">
        <v>40503</v>
      </c>
      <c r="C316" s="5">
        <v>34040</v>
      </c>
    </row>
    <row r="317" spans="1:3" x14ac:dyDescent="0.35">
      <c r="A317" s="5">
        <v>83385</v>
      </c>
      <c r="B317" s="5">
        <v>40139</v>
      </c>
      <c r="C317" s="5">
        <v>32420</v>
      </c>
    </row>
    <row r="318" spans="1:3" x14ac:dyDescent="0.35">
      <c r="A318" s="5">
        <v>83385</v>
      </c>
      <c r="B318" s="5">
        <v>39773</v>
      </c>
      <c r="C318" s="5">
        <v>30880</v>
      </c>
    </row>
    <row r="319" spans="1:3" x14ac:dyDescent="0.35">
      <c r="A319" s="5">
        <v>83385</v>
      </c>
      <c r="B319" s="5">
        <v>39407</v>
      </c>
      <c r="C319" s="5">
        <v>29410</v>
      </c>
    </row>
    <row r="320" spans="1:3" x14ac:dyDescent="0.35">
      <c r="A320" s="5">
        <v>83385</v>
      </c>
      <c r="B320" s="5">
        <v>39043</v>
      </c>
      <c r="C320" s="5">
        <v>28550</v>
      </c>
    </row>
    <row r="321" spans="1:3" x14ac:dyDescent="0.35">
      <c r="A321" s="5">
        <v>83385</v>
      </c>
      <c r="B321" s="5">
        <v>38679</v>
      </c>
      <c r="C321" s="5">
        <v>27720</v>
      </c>
    </row>
    <row r="322" spans="1:3" x14ac:dyDescent="0.35">
      <c r="A322" s="5">
        <v>83385</v>
      </c>
      <c r="B322" s="5">
        <v>38313</v>
      </c>
      <c r="C322" s="5">
        <v>26400</v>
      </c>
    </row>
    <row r="323" spans="1:3" x14ac:dyDescent="0.35">
      <c r="A323" s="5">
        <v>83385</v>
      </c>
      <c r="B323" s="5">
        <v>37947</v>
      </c>
      <c r="C323" s="5">
        <v>25140</v>
      </c>
    </row>
    <row r="324" spans="1:3" x14ac:dyDescent="0.35">
      <c r="A324" s="5">
        <v>83385</v>
      </c>
      <c r="B324" s="5">
        <v>37583</v>
      </c>
      <c r="C324" s="5">
        <v>24410</v>
      </c>
    </row>
    <row r="325" spans="1:3" x14ac:dyDescent="0.35">
      <c r="A325" s="5">
        <v>83385</v>
      </c>
      <c r="B325" s="5">
        <v>37219</v>
      </c>
      <c r="C325" s="5">
        <v>23250</v>
      </c>
    </row>
    <row r="326" spans="1:3" x14ac:dyDescent="0.35">
      <c r="A326" s="5">
        <v>83385</v>
      </c>
      <c r="B326" s="5">
        <v>36853</v>
      </c>
      <c r="C326" s="5">
        <v>22570</v>
      </c>
    </row>
    <row r="327" spans="1:3" x14ac:dyDescent="0.35">
      <c r="A327" s="5">
        <v>83385</v>
      </c>
      <c r="B327" s="5">
        <v>36487</v>
      </c>
      <c r="C327" s="5">
        <v>21910</v>
      </c>
    </row>
    <row r="328" spans="1:3" x14ac:dyDescent="0.35">
      <c r="A328" s="5">
        <v>83385</v>
      </c>
      <c r="B328" s="5">
        <v>36123</v>
      </c>
      <c r="C328" s="5">
        <v>20870</v>
      </c>
    </row>
    <row r="329" spans="1:3" x14ac:dyDescent="0.35">
      <c r="A329" s="5">
        <v>83385</v>
      </c>
      <c r="B329" s="5">
        <v>35759</v>
      </c>
      <c r="C329" s="5">
        <v>20260</v>
      </c>
    </row>
    <row r="330" spans="1:3" x14ac:dyDescent="0.35">
      <c r="A330" s="5">
        <v>83385</v>
      </c>
      <c r="B330" s="5">
        <v>35393</v>
      </c>
      <c r="C330" s="5">
        <v>19300</v>
      </c>
    </row>
    <row r="331" spans="1:3" x14ac:dyDescent="0.35">
      <c r="A331" s="5">
        <v>83385</v>
      </c>
      <c r="B331" s="5">
        <v>35027</v>
      </c>
      <c r="C331" s="5">
        <v>17870</v>
      </c>
    </row>
    <row r="332" spans="1:3" x14ac:dyDescent="0.35">
      <c r="A332" s="5">
        <v>83385</v>
      </c>
      <c r="B332" s="5">
        <v>34663</v>
      </c>
      <c r="C332" s="5">
        <v>17350</v>
      </c>
    </row>
    <row r="333" spans="1:3" x14ac:dyDescent="0.35">
      <c r="A333" s="5">
        <v>83398</v>
      </c>
      <c r="B333" s="5">
        <v>41499</v>
      </c>
      <c r="C333" s="5">
        <v>37750</v>
      </c>
    </row>
    <row r="334" spans="1:3" x14ac:dyDescent="0.35">
      <c r="A334" s="5">
        <v>83398</v>
      </c>
      <c r="B334" s="5">
        <v>41133</v>
      </c>
      <c r="C334" s="5">
        <v>34950</v>
      </c>
    </row>
    <row r="335" spans="1:3" x14ac:dyDescent="0.35">
      <c r="A335" s="5">
        <v>83403</v>
      </c>
      <c r="B335" s="5">
        <v>41606</v>
      </c>
      <c r="C335" s="5">
        <v>43250</v>
      </c>
    </row>
    <row r="336" spans="1:3" x14ac:dyDescent="0.35">
      <c r="A336" s="5">
        <v>83403</v>
      </c>
      <c r="B336" s="5">
        <v>41240</v>
      </c>
      <c r="C336" s="5">
        <v>41190</v>
      </c>
    </row>
    <row r="337" spans="1:3" x14ac:dyDescent="0.35">
      <c r="A337" s="5">
        <v>83403</v>
      </c>
      <c r="B337" s="5">
        <v>40874</v>
      </c>
      <c r="C337" s="5">
        <v>39990</v>
      </c>
    </row>
    <row r="338" spans="1:3" x14ac:dyDescent="0.35">
      <c r="A338" s="5">
        <v>83403</v>
      </c>
      <c r="B338" s="5">
        <v>40510</v>
      </c>
      <c r="C338" s="5">
        <v>38830</v>
      </c>
    </row>
    <row r="339" spans="1:3" x14ac:dyDescent="0.35">
      <c r="A339" s="5">
        <v>83403</v>
      </c>
      <c r="B339" s="5">
        <v>40146</v>
      </c>
      <c r="C339" s="5">
        <v>35300</v>
      </c>
    </row>
    <row r="340" spans="1:3" x14ac:dyDescent="0.35">
      <c r="A340" s="5">
        <v>83403</v>
      </c>
      <c r="B340" s="5">
        <v>39780</v>
      </c>
      <c r="C340" s="5">
        <v>33620</v>
      </c>
    </row>
    <row r="341" spans="1:3" x14ac:dyDescent="0.35">
      <c r="A341" s="5">
        <v>83403</v>
      </c>
      <c r="B341" s="5">
        <v>39414</v>
      </c>
      <c r="C341" s="5">
        <v>32640</v>
      </c>
    </row>
    <row r="342" spans="1:3" x14ac:dyDescent="0.35">
      <c r="A342" s="5">
        <v>83403</v>
      </c>
      <c r="B342" s="5">
        <v>39050</v>
      </c>
      <c r="C342" s="5">
        <v>31690</v>
      </c>
    </row>
    <row r="343" spans="1:3" x14ac:dyDescent="0.35">
      <c r="A343" s="5">
        <v>83403</v>
      </c>
      <c r="B343" s="5">
        <v>38686</v>
      </c>
      <c r="C343" s="5">
        <v>30770</v>
      </c>
    </row>
    <row r="344" spans="1:3" x14ac:dyDescent="0.35">
      <c r="A344" s="5">
        <v>83403</v>
      </c>
      <c r="B344" s="5">
        <v>38320</v>
      </c>
      <c r="C344" s="5">
        <v>29300</v>
      </c>
    </row>
    <row r="345" spans="1:3" x14ac:dyDescent="0.35">
      <c r="A345" s="5">
        <v>83403</v>
      </c>
      <c r="B345" s="5">
        <v>37954</v>
      </c>
      <c r="C345" s="5">
        <v>28450</v>
      </c>
    </row>
    <row r="346" spans="1:3" x14ac:dyDescent="0.35">
      <c r="A346" s="5">
        <v>83403</v>
      </c>
      <c r="B346" s="5">
        <v>37590</v>
      </c>
      <c r="C346" s="5">
        <v>26340</v>
      </c>
    </row>
    <row r="347" spans="1:3" x14ac:dyDescent="0.35">
      <c r="A347" s="5">
        <v>83403</v>
      </c>
      <c r="B347" s="5">
        <v>37226</v>
      </c>
      <c r="C347" s="5">
        <v>25090</v>
      </c>
    </row>
    <row r="348" spans="1:3" x14ac:dyDescent="0.35">
      <c r="A348" s="5">
        <v>83403</v>
      </c>
      <c r="B348" s="5">
        <v>36860</v>
      </c>
      <c r="C348" s="5">
        <v>24360</v>
      </c>
    </row>
    <row r="349" spans="1:3" x14ac:dyDescent="0.35">
      <c r="A349" s="5">
        <v>83403</v>
      </c>
      <c r="B349" s="5">
        <v>36494</v>
      </c>
      <c r="C349" s="5">
        <v>23200</v>
      </c>
    </row>
    <row r="350" spans="1:3" x14ac:dyDescent="0.35">
      <c r="A350" s="5">
        <v>83403</v>
      </c>
      <c r="B350" s="5">
        <v>36130</v>
      </c>
      <c r="C350" s="5">
        <v>22520</v>
      </c>
    </row>
    <row r="351" spans="1:3" x14ac:dyDescent="0.35">
      <c r="A351" s="5">
        <v>83403</v>
      </c>
      <c r="B351" s="5">
        <v>35766</v>
      </c>
      <c r="C351" s="5">
        <v>21450</v>
      </c>
    </row>
    <row r="352" spans="1:3" x14ac:dyDescent="0.35">
      <c r="A352" s="5">
        <v>83403</v>
      </c>
      <c r="B352" s="5">
        <v>35400</v>
      </c>
      <c r="C352" s="5">
        <v>20430</v>
      </c>
    </row>
    <row r="353" spans="1:3" x14ac:dyDescent="0.35">
      <c r="A353" s="5">
        <v>83403</v>
      </c>
      <c r="B353" s="5">
        <v>35034</v>
      </c>
      <c r="C353" s="5">
        <v>19830</v>
      </c>
    </row>
    <row r="354" spans="1:3" x14ac:dyDescent="0.35">
      <c r="A354" s="5">
        <v>83403</v>
      </c>
      <c r="B354" s="5">
        <v>34670</v>
      </c>
      <c r="C354" s="5">
        <v>19250</v>
      </c>
    </row>
    <row r="355" spans="1:3" x14ac:dyDescent="0.35">
      <c r="A355" s="5">
        <v>83403</v>
      </c>
      <c r="B355" s="5">
        <v>34306</v>
      </c>
      <c r="C355" s="5">
        <v>18690</v>
      </c>
    </row>
    <row r="356" spans="1:3" x14ac:dyDescent="0.35">
      <c r="A356" s="5">
        <v>83403</v>
      </c>
      <c r="B356" s="5">
        <v>33940</v>
      </c>
      <c r="C356" s="5">
        <v>17800</v>
      </c>
    </row>
    <row r="357" spans="1:3" x14ac:dyDescent="0.35">
      <c r="A357" s="5">
        <v>83403</v>
      </c>
      <c r="B357" s="5">
        <v>33574</v>
      </c>
      <c r="C357" s="5">
        <v>17280</v>
      </c>
    </row>
    <row r="358" spans="1:3" x14ac:dyDescent="0.35">
      <c r="A358" s="5">
        <v>83403</v>
      </c>
      <c r="B358" s="5">
        <v>33210</v>
      </c>
      <c r="C358" s="5">
        <v>16780</v>
      </c>
    </row>
    <row r="359" spans="1:3" x14ac:dyDescent="0.35">
      <c r="A359" s="5">
        <v>83403</v>
      </c>
      <c r="B359" s="5">
        <v>32846</v>
      </c>
      <c r="C359" s="5">
        <v>15980</v>
      </c>
    </row>
    <row r="360" spans="1:3" x14ac:dyDescent="0.35">
      <c r="A360" s="5">
        <v>83403</v>
      </c>
      <c r="B360" s="5">
        <v>32480</v>
      </c>
      <c r="C360" s="5">
        <v>15510</v>
      </c>
    </row>
    <row r="361" spans="1:3" x14ac:dyDescent="0.35">
      <c r="A361" s="5">
        <v>83403</v>
      </c>
      <c r="B361" s="5">
        <v>32114</v>
      </c>
      <c r="C361" s="5">
        <v>14100</v>
      </c>
    </row>
    <row r="362" spans="1:3" x14ac:dyDescent="0.35">
      <c r="A362" s="5">
        <v>83403</v>
      </c>
      <c r="B362" s="5">
        <v>31750</v>
      </c>
      <c r="C362" s="5">
        <v>13690</v>
      </c>
    </row>
    <row r="363" spans="1:3" x14ac:dyDescent="0.35">
      <c r="A363" s="5">
        <v>83403</v>
      </c>
      <c r="B363" s="5">
        <v>31386</v>
      </c>
      <c r="C363" s="5">
        <v>13290</v>
      </c>
    </row>
    <row r="364" spans="1:3" x14ac:dyDescent="0.35">
      <c r="A364" s="5">
        <v>83403</v>
      </c>
      <c r="B364" s="5">
        <v>31020</v>
      </c>
      <c r="C364" s="5">
        <v>12660</v>
      </c>
    </row>
    <row r="365" spans="1:3" x14ac:dyDescent="0.35">
      <c r="A365" s="5">
        <v>83403</v>
      </c>
      <c r="B365" s="5">
        <v>30654</v>
      </c>
      <c r="C365" s="5">
        <v>12290</v>
      </c>
    </row>
    <row r="366" spans="1:3" x14ac:dyDescent="0.35">
      <c r="A366" s="5">
        <v>83403</v>
      </c>
      <c r="B366" s="5">
        <v>30290</v>
      </c>
      <c r="C366" s="5">
        <v>11700</v>
      </c>
    </row>
    <row r="367" spans="1:3" x14ac:dyDescent="0.35">
      <c r="A367" s="5">
        <v>83404</v>
      </c>
      <c r="B367" s="5">
        <v>41007</v>
      </c>
      <c r="C367" s="5">
        <v>47330</v>
      </c>
    </row>
    <row r="368" spans="1:3" x14ac:dyDescent="0.35">
      <c r="A368" s="5">
        <v>83404</v>
      </c>
      <c r="B368" s="5">
        <v>40641</v>
      </c>
      <c r="C368" s="5">
        <v>45950</v>
      </c>
    </row>
    <row r="369" spans="1:3" x14ac:dyDescent="0.35">
      <c r="A369" s="5">
        <v>83404</v>
      </c>
      <c r="B369" s="5">
        <v>40277</v>
      </c>
      <c r="C369" s="5">
        <v>43760</v>
      </c>
    </row>
    <row r="370" spans="1:3" x14ac:dyDescent="0.35">
      <c r="A370" s="5">
        <v>83404</v>
      </c>
      <c r="B370" s="5">
        <v>39913</v>
      </c>
      <c r="C370" s="5">
        <v>42490</v>
      </c>
    </row>
    <row r="371" spans="1:3" x14ac:dyDescent="0.35">
      <c r="A371" s="5">
        <v>83404</v>
      </c>
      <c r="B371" s="5">
        <v>39547</v>
      </c>
      <c r="C371" s="5">
        <v>39340</v>
      </c>
    </row>
    <row r="372" spans="1:3" x14ac:dyDescent="0.35">
      <c r="A372" s="5">
        <v>83404</v>
      </c>
      <c r="B372" s="5">
        <v>39181</v>
      </c>
      <c r="C372" s="5">
        <v>38190</v>
      </c>
    </row>
    <row r="373" spans="1:3" x14ac:dyDescent="0.35">
      <c r="A373" s="5">
        <v>83404</v>
      </c>
      <c r="B373" s="5">
        <v>38817</v>
      </c>
      <c r="C373" s="5">
        <v>37080</v>
      </c>
    </row>
    <row r="374" spans="1:3" x14ac:dyDescent="0.35">
      <c r="A374" s="5">
        <v>83404</v>
      </c>
      <c r="B374" s="5">
        <v>38453</v>
      </c>
      <c r="C374" s="5">
        <v>36000</v>
      </c>
    </row>
    <row r="375" spans="1:3" x14ac:dyDescent="0.35">
      <c r="A375" s="5">
        <v>83404</v>
      </c>
      <c r="B375" s="5">
        <v>38087</v>
      </c>
      <c r="C375" s="5">
        <v>34950</v>
      </c>
    </row>
    <row r="376" spans="1:3" x14ac:dyDescent="0.35">
      <c r="A376" s="5">
        <v>83404</v>
      </c>
      <c r="B376" s="5">
        <v>37721</v>
      </c>
      <c r="C376" s="5">
        <v>32360</v>
      </c>
    </row>
    <row r="377" spans="1:3" x14ac:dyDescent="0.35">
      <c r="A377" s="5">
        <v>83404</v>
      </c>
      <c r="B377" s="5">
        <v>41373</v>
      </c>
      <c r="C377" s="5">
        <v>48750</v>
      </c>
    </row>
    <row r="378" spans="1:3" x14ac:dyDescent="0.35">
      <c r="A378" s="5">
        <v>83411</v>
      </c>
      <c r="B378" s="5">
        <v>41314</v>
      </c>
      <c r="C378" s="5">
        <v>38080</v>
      </c>
    </row>
    <row r="379" spans="1:3" x14ac:dyDescent="0.35">
      <c r="A379" s="5">
        <v>83411</v>
      </c>
      <c r="B379" s="5">
        <v>40948</v>
      </c>
      <c r="C379" s="5">
        <v>36970</v>
      </c>
    </row>
    <row r="380" spans="1:3" x14ac:dyDescent="0.35">
      <c r="A380" s="5">
        <v>83411</v>
      </c>
      <c r="B380" s="5">
        <v>40584</v>
      </c>
      <c r="C380" s="5">
        <v>35210</v>
      </c>
    </row>
    <row r="381" spans="1:3" x14ac:dyDescent="0.35">
      <c r="A381" s="5">
        <v>83411</v>
      </c>
      <c r="B381" s="5">
        <v>40220</v>
      </c>
      <c r="C381" s="5">
        <v>32600</v>
      </c>
    </row>
    <row r="382" spans="1:3" x14ac:dyDescent="0.35">
      <c r="A382" s="5">
        <v>83411</v>
      </c>
      <c r="B382" s="5">
        <v>39854</v>
      </c>
      <c r="C382" s="5">
        <v>31650</v>
      </c>
    </row>
    <row r="383" spans="1:3" x14ac:dyDescent="0.35">
      <c r="A383" s="5">
        <v>83411</v>
      </c>
      <c r="B383" s="5">
        <v>39488</v>
      </c>
      <c r="C383" s="5">
        <v>29310</v>
      </c>
    </row>
    <row r="384" spans="1:3" x14ac:dyDescent="0.35">
      <c r="A384" s="5">
        <v>83411</v>
      </c>
      <c r="B384" s="5">
        <v>39124</v>
      </c>
      <c r="C384" s="5">
        <v>28460</v>
      </c>
    </row>
    <row r="385" spans="1:3" x14ac:dyDescent="0.35">
      <c r="A385" s="5">
        <v>83411</v>
      </c>
      <c r="B385" s="5">
        <v>38760</v>
      </c>
      <c r="C385" s="5">
        <v>27100</v>
      </c>
    </row>
    <row r="386" spans="1:3" x14ac:dyDescent="0.35">
      <c r="A386" s="5">
        <v>83411</v>
      </c>
      <c r="B386" s="5">
        <v>38394</v>
      </c>
      <c r="C386" s="5">
        <v>26310</v>
      </c>
    </row>
    <row r="387" spans="1:3" x14ac:dyDescent="0.35">
      <c r="A387" s="5">
        <v>83411</v>
      </c>
      <c r="B387" s="5">
        <v>38028</v>
      </c>
      <c r="C387" s="5">
        <v>25540</v>
      </c>
    </row>
    <row r="388" spans="1:3" x14ac:dyDescent="0.35">
      <c r="A388" s="5">
        <v>83411</v>
      </c>
      <c r="B388" s="5">
        <v>37664</v>
      </c>
      <c r="C388" s="5">
        <v>24320</v>
      </c>
    </row>
    <row r="389" spans="1:3" x14ac:dyDescent="0.35">
      <c r="A389" s="5">
        <v>83411</v>
      </c>
      <c r="B389" s="5">
        <v>37300</v>
      </c>
      <c r="C389" s="5">
        <v>23160</v>
      </c>
    </row>
    <row r="390" spans="1:3" x14ac:dyDescent="0.35">
      <c r="A390" s="5">
        <v>83411</v>
      </c>
      <c r="B390" s="5">
        <v>36934</v>
      </c>
      <c r="C390" s="5">
        <v>22060</v>
      </c>
    </row>
    <row r="391" spans="1:3" x14ac:dyDescent="0.35">
      <c r="A391" s="5">
        <v>83411</v>
      </c>
      <c r="B391" s="5">
        <v>36568</v>
      </c>
      <c r="C391" s="5">
        <v>21420</v>
      </c>
    </row>
    <row r="392" spans="1:3" x14ac:dyDescent="0.35">
      <c r="A392" s="5">
        <v>83411</v>
      </c>
      <c r="B392" s="5">
        <v>36204</v>
      </c>
      <c r="C392" s="5">
        <v>19830</v>
      </c>
    </row>
    <row r="393" spans="1:3" x14ac:dyDescent="0.35">
      <c r="A393" s="5">
        <v>83411</v>
      </c>
      <c r="B393" s="5">
        <v>35840</v>
      </c>
      <c r="C393" s="5">
        <v>19250</v>
      </c>
    </row>
    <row r="394" spans="1:3" x14ac:dyDescent="0.35">
      <c r="A394" s="5">
        <v>83411</v>
      </c>
      <c r="B394" s="5">
        <v>35474</v>
      </c>
      <c r="C394" s="5">
        <v>18690</v>
      </c>
    </row>
    <row r="395" spans="1:3" x14ac:dyDescent="0.35">
      <c r="A395" s="5">
        <v>83411</v>
      </c>
      <c r="B395" s="5">
        <v>35108</v>
      </c>
      <c r="C395" s="5">
        <v>18150</v>
      </c>
    </row>
    <row r="396" spans="1:3" x14ac:dyDescent="0.35">
      <c r="A396" s="5">
        <v>83411</v>
      </c>
      <c r="B396" s="5">
        <v>34744</v>
      </c>
      <c r="C396" s="5">
        <v>17290</v>
      </c>
    </row>
    <row r="397" spans="1:3" x14ac:dyDescent="0.35">
      <c r="A397" s="5">
        <v>83411</v>
      </c>
      <c r="B397" s="5">
        <v>34380</v>
      </c>
      <c r="C397" s="5">
        <v>16790</v>
      </c>
    </row>
    <row r="398" spans="1:3" x14ac:dyDescent="0.35">
      <c r="A398" s="5">
        <v>83411</v>
      </c>
      <c r="B398" s="5">
        <v>34014</v>
      </c>
      <c r="C398" s="5">
        <v>16300</v>
      </c>
    </row>
    <row r="399" spans="1:3" x14ac:dyDescent="0.35">
      <c r="A399" s="5">
        <v>83411</v>
      </c>
      <c r="B399" s="5">
        <v>33648</v>
      </c>
      <c r="C399" s="5">
        <v>15830</v>
      </c>
    </row>
    <row r="400" spans="1:3" x14ac:dyDescent="0.35">
      <c r="A400" s="5">
        <v>83411</v>
      </c>
      <c r="B400" s="5">
        <v>33284</v>
      </c>
      <c r="C400" s="5">
        <v>15080</v>
      </c>
    </row>
    <row r="401" spans="1:3" x14ac:dyDescent="0.35">
      <c r="A401" s="5">
        <v>83411</v>
      </c>
      <c r="B401" s="5">
        <v>32920</v>
      </c>
      <c r="C401" s="5">
        <v>14360</v>
      </c>
    </row>
    <row r="402" spans="1:3" x14ac:dyDescent="0.35">
      <c r="A402" s="5">
        <v>83411</v>
      </c>
      <c r="B402" s="5">
        <v>32554</v>
      </c>
      <c r="C402" s="5">
        <v>13940</v>
      </c>
    </row>
    <row r="403" spans="1:3" x14ac:dyDescent="0.35">
      <c r="A403" s="5">
        <v>83411</v>
      </c>
      <c r="B403" s="5">
        <v>32188</v>
      </c>
      <c r="C403" s="5">
        <v>12910</v>
      </c>
    </row>
    <row r="404" spans="1:3" x14ac:dyDescent="0.35">
      <c r="A404" s="5">
        <v>83411</v>
      </c>
      <c r="B404" s="5">
        <v>31824</v>
      </c>
      <c r="C404" s="5">
        <v>11950</v>
      </c>
    </row>
    <row r="405" spans="1:3" x14ac:dyDescent="0.35">
      <c r="A405" s="5">
        <v>83411</v>
      </c>
      <c r="B405" s="5">
        <v>31460</v>
      </c>
      <c r="C405" s="5">
        <v>11600</v>
      </c>
    </row>
    <row r="406" spans="1:3" x14ac:dyDescent="0.35">
      <c r="A406" s="5">
        <v>83411</v>
      </c>
      <c r="B406" s="5">
        <v>31094</v>
      </c>
      <c r="C406" s="5">
        <v>11050</v>
      </c>
    </row>
    <row r="407" spans="1:3" x14ac:dyDescent="0.35">
      <c r="A407" s="5">
        <v>83411</v>
      </c>
      <c r="B407" s="5">
        <v>30728</v>
      </c>
      <c r="C407" s="5">
        <v>10730</v>
      </c>
    </row>
    <row r="408" spans="1:3" x14ac:dyDescent="0.35">
      <c r="A408" s="5">
        <v>83411</v>
      </c>
      <c r="B408" s="5">
        <v>30364</v>
      </c>
      <c r="C408" s="5">
        <v>10420</v>
      </c>
    </row>
    <row r="409" spans="1:3" x14ac:dyDescent="0.35">
      <c r="A409" s="5">
        <v>83411</v>
      </c>
      <c r="B409" s="5">
        <v>30000</v>
      </c>
      <c r="C409" s="5">
        <v>10120</v>
      </c>
    </row>
    <row r="410" spans="1:3" x14ac:dyDescent="0.35">
      <c r="A410" s="5">
        <v>83411</v>
      </c>
      <c r="B410" s="5">
        <v>29634</v>
      </c>
      <c r="C410" s="5">
        <v>9830</v>
      </c>
    </row>
    <row r="411" spans="1:3" x14ac:dyDescent="0.35">
      <c r="A411" s="5">
        <v>83411</v>
      </c>
      <c r="B411" s="5">
        <v>29268</v>
      </c>
      <c r="C411" s="5">
        <v>9540</v>
      </c>
    </row>
    <row r="412" spans="1:3" x14ac:dyDescent="0.35">
      <c r="A412" s="5">
        <v>83411</v>
      </c>
      <c r="B412" s="5">
        <v>28904</v>
      </c>
      <c r="C412" s="5">
        <v>9260</v>
      </c>
    </row>
    <row r="413" spans="1:3" x14ac:dyDescent="0.35">
      <c r="A413" s="5">
        <v>83411</v>
      </c>
      <c r="B413" s="5">
        <v>28540</v>
      </c>
      <c r="C413" s="5">
        <v>8990</v>
      </c>
    </row>
    <row r="414" spans="1:3" x14ac:dyDescent="0.35">
      <c r="A414" s="5">
        <v>83413</v>
      </c>
      <c r="B414" s="5">
        <v>41424</v>
      </c>
      <c r="C414" s="5">
        <v>76360</v>
      </c>
    </row>
    <row r="415" spans="1:3" x14ac:dyDescent="0.35">
      <c r="A415" s="5">
        <v>83413</v>
      </c>
      <c r="B415" s="5">
        <v>41058</v>
      </c>
      <c r="C415" s="5">
        <v>72720</v>
      </c>
    </row>
    <row r="416" spans="1:3" x14ac:dyDescent="0.35">
      <c r="A416" s="5">
        <v>83413</v>
      </c>
      <c r="B416" s="5">
        <v>40692</v>
      </c>
      <c r="C416" s="5">
        <v>69260</v>
      </c>
    </row>
    <row r="417" spans="1:3" x14ac:dyDescent="0.35">
      <c r="A417" s="5">
        <v>83413</v>
      </c>
      <c r="B417" s="5">
        <v>40328</v>
      </c>
      <c r="C417" s="5">
        <v>67240</v>
      </c>
    </row>
    <row r="418" spans="1:3" x14ac:dyDescent="0.35">
      <c r="A418" s="5">
        <v>83413</v>
      </c>
      <c r="B418" s="5">
        <v>39964</v>
      </c>
      <c r="C418" s="5">
        <v>64040</v>
      </c>
    </row>
    <row r="419" spans="1:3" x14ac:dyDescent="0.35">
      <c r="A419" s="5">
        <v>83413</v>
      </c>
      <c r="B419" s="5">
        <v>39598</v>
      </c>
      <c r="C419" s="5">
        <v>62170</v>
      </c>
    </row>
    <row r="420" spans="1:3" x14ac:dyDescent="0.35">
      <c r="A420" s="5">
        <v>83413</v>
      </c>
      <c r="B420" s="5">
        <v>39232</v>
      </c>
      <c r="C420" s="5">
        <v>60360</v>
      </c>
    </row>
    <row r="421" spans="1:3" x14ac:dyDescent="0.35">
      <c r="A421" s="5">
        <v>83413</v>
      </c>
      <c r="B421" s="5">
        <v>38868</v>
      </c>
      <c r="C421" s="5">
        <v>58600</v>
      </c>
    </row>
    <row r="422" spans="1:3" x14ac:dyDescent="0.35">
      <c r="A422" s="5">
        <v>83413</v>
      </c>
      <c r="B422" s="5">
        <v>38504</v>
      </c>
      <c r="C422" s="5">
        <v>55810</v>
      </c>
    </row>
    <row r="423" spans="1:3" x14ac:dyDescent="0.35">
      <c r="A423" s="5">
        <v>83413</v>
      </c>
      <c r="B423" s="5">
        <v>38138</v>
      </c>
      <c r="C423" s="5">
        <v>54180</v>
      </c>
    </row>
    <row r="424" spans="1:3" x14ac:dyDescent="0.35">
      <c r="A424" s="5">
        <v>83413</v>
      </c>
      <c r="B424" s="5">
        <v>37772</v>
      </c>
      <c r="C424" s="5">
        <v>52600</v>
      </c>
    </row>
    <row r="425" spans="1:3" x14ac:dyDescent="0.35">
      <c r="A425" s="5">
        <v>83413</v>
      </c>
      <c r="B425" s="5">
        <v>37408</v>
      </c>
      <c r="C425" s="5">
        <v>51070</v>
      </c>
    </row>
    <row r="426" spans="1:3" x14ac:dyDescent="0.35">
      <c r="A426" s="5">
        <v>83413</v>
      </c>
      <c r="B426" s="5">
        <v>37044</v>
      </c>
      <c r="C426" s="5">
        <v>48640</v>
      </c>
    </row>
    <row r="427" spans="1:3" x14ac:dyDescent="0.35">
      <c r="A427" s="5">
        <v>83413</v>
      </c>
      <c r="B427" s="5">
        <v>36678</v>
      </c>
      <c r="C427" s="5">
        <v>47220</v>
      </c>
    </row>
    <row r="428" spans="1:3" x14ac:dyDescent="0.35">
      <c r="A428" s="5">
        <v>83413</v>
      </c>
      <c r="B428" s="5">
        <v>36312</v>
      </c>
      <c r="C428" s="5">
        <v>43720</v>
      </c>
    </row>
    <row r="429" spans="1:3" x14ac:dyDescent="0.35">
      <c r="A429" s="5">
        <v>83413</v>
      </c>
      <c r="B429" s="5">
        <v>35948</v>
      </c>
      <c r="C429" s="5">
        <v>42450</v>
      </c>
    </row>
    <row r="430" spans="1:3" x14ac:dyDescent="0.35">
      <c r="A430" s="5">
        <v>83413</v>
      </c>
      <c r="B430" s="5">
        <v>35584</v>
      </c>
      <c r="C430" s="5">
        <v>41210</v>
      </c>
    </row>
    <row r="431" spans="1:3" x14ac:dyDescent="0.35">
      <c r="A431" s="5">
        <v>83413</v>
      </c>
      <c r="B431" s="5">
        <v>35218</v>
      </c>
      <c r="C431" s="5">
        <v>40010</v>
      </c>
    </row>
    <row r="432" spans="1:3" x14ac:dyDescent="0.35">
      <c r="A432" s="5">
        <v>83413</v>
      </c>
      <c r="B432" s="5">
        <v>34852</v>
      </c>
      <c r="C432" s="5">
        <v>38840</v>
      </c>
    </row>
    <row r="433" spans="1:3" x14ac:dyDescent="0.35">
      <c r="A433" s="5">
        <v>83413</v>
      </c>
      <c r="B433" s="5">
        <v>34488</v>
      </c>
      <c r="C433" s="5">
        <v>36990</v>
      </c>
    </row>
    <row r="434" spans="1:3" x14ac:dyDescent="0.35">
      <c r="A434" s="5">
        <v>83413</v>
      </c>
      <c r="B434" s="5">
        <v>34124</v>
      </c>
      <c r="C434" s="5">
        <v>34250</v>
      </c>
    </row>
    <row r="435" spans="1:3" x14ac:dyDescent="0.35">
      <c r="A435" s="5">
        <v>83413</v>
      </c>
      <c r="B435" s="5">
        <v>33758</v>
      </c>
      <c r="C435" s="5">
        <v>32620</v>
      </c>
    </row>
    <row r="436" spans="1:3" x14ac:dyDescent="0.35">
      <c r="A436" s="5">
        <v>83413</v>
      </c>
      <c r="B436" s="5">
        <v>33392</v>
      </c>
      <c r="C436" s="5">
        <v>31070</v>
      </c>
    </row>
    <row r="437" spans="1:3" x14ac:dyDescent="0.35">
      <c r="A437" s="5">
        <v>83413</v>
      </c>
      <c r="B437" s="5">
        <v>33028</v>
      </c>
      <c r="C437" s="5">
        <v>30170</v>
      </c>
    </row>
    <row r="438" spans="1:3" x14ac:dyDescent="0.35">
      <c r="A438" s="5">
        <v>83413</v>
      </c>
      <c r="B438" s="5">
        <v>32664</v>
      </c>
      <c r="C438" s="5">
        <v>29290</v>
      </c>
    </row>
    <row r="439" spans="1:3" x14ac:dyDescent="0.35">
      <c r="A439" s="5">
        <v>83413</v>
      </c>
      <c r="B439" s="5">
        <v>32298</v>
      </c>
      <c r="C439" s="5">
        <v>26630</v>
      </c>
    </row>
    <row r="440" spans="1:3" x14ac:dyDescent="0.35">
      <c r="A440" s="5">
        <v>83413</v>
      </c>
      <c r="B440" s="5">
        <v>31932</v>
      </c>
      <c r="C440" s="5">
        <v>25850</v>
      </c>
    </row>
    <row r="441" spans="1:3" x14ac:dyDescent="0.35">
      <c r="A441" s="5">
        <v>83413</v>
      </c>
      <c r="B441" s="5">
        <v>31568</v>
      </c>
      <c r="C441" s="5">
        <v>25100</v>
      </c>
    </row>
    <row r="442" spans="1:3" x14ac:dyDescent="0.35">
      <c r="A442" s="5">
        <v>83413</v>
      </c>
      <c r="B442" s="5">
        <v>31204</v>
      </c>
      <c r="C442" s="5">
        <v>23900</v>
      </c>
    </row>
    <row r="443" spans="1:3" x14ac:dyDescent="0.35">
      <c r="A443" s="5">
        <v>83413</v>
      </c>
      <c r="B443" s="5">
        <v>30838</v>
      </c>
      <c r="C443" s="5">
        <v>23200</v>
      </c>
    </row>
    <row r="444" spans="1:3" x14ac:dyDescent="0.35">
      <c r="A444" s="5">
        <v>83413</v>
      </c>
      <c r="B444" s="5">
        <v>30472</v>
      </c>
      <c r="C444" s="5">
        <v>22520</v>
      </c>
    </row>
    <row r="445" spans="1:3" x14ac:dyDescent="0.35">
      <c r="A445" s="5">
        <v>83413</v>
      </c>
      <c r="B445" s="5">
        <v>30108</v>
      </c>
      <c r="C445" s="5">
        <v>21860</v>
      </c>
    </row>
    <row r="446" spans="1:3" x14ac:dyDescent="0.35">
      <c r="A446" s="5">
        <v>83413</v>
      </c>
      <c r="B446" s="5">
        <v>29744</v>
      </c>
      <c r="C446" s="5">
        <v>20820</v>
      </c>
    </row>
    <row r="447" spans="1:3" x14ac:dyDescent="0.35">
      <c r="A447" s="5">
        <v>83413</v>
      </c>
      <c r="B447" s="5">
        <v>29378</v>
      </c>
      <c r="C447" s="5">
        <v>20210</v>
      </c>
    </row>
    <row r="448" spans="1:3" x14ac:dyDescent="0.35">
      <c r="A448" s="5">
        <v>83413</v>
      </c>
      <c r="B448" s="5">
        <v>29012</v>
      </c>
      <c r="C448" s="5">
        <v>19250</v>
      </c>
    </row>
    <row r="449" spans="1:3" x14ac:dyDescent="0.35">
      <c r="A449" s="5">
        <v>83415</v>
      </c>
      <c r="B449" s="5">
        <v>41376</v>
      </c>
      <c r="C449" s="5">
        <v>42750</v>
      </c>
    </row>
    <row r="450" spans="1:3" x14ac:dyDescent="0.35">
      <c r="A450" s="5">
        <v>83415</v>
      </c>
      <c r="B450" s="5">
        <v>41010</v>
      </c>
      <c r="C450" s="5">
        <v>41500</v>
      </c>
    </row>
    <row r="451" spans="1:3" x14ac:dyDescent="0.35">
      <c r="A451" s="5">
        <v>83415</v>
      </c>
      <c r="B451" s="5">
        <v>40644</v>
      </c>
      <c r="C451" s="5">
        <v>40290</v>
      </c>
    </row>
    <row r="452" spans="1:3" x14ac:dyDescent="0.35">
      <c r="A452" s="5">
        <v>83415</v>
      </c>
      <c r="B452" s="5">
        <v>40280</v>
      </c>
      <c r="C452" s="5">
        <v>39120</v>
      </c>
    </row>
    <row r="453" spans="1:3" x14ac:dyDescent="0.35">
      <c r="A453" s="5">
        <v>83415</v>
      </c>
      <c r="B453" s="5">
        <v>39916</v>
      </c>
      <c r="C453" s="5">
        <v>35560</v>
      </c>
    </row>
    <row r="454" spans="1:3" x14ac:dyDescent="0.35">
      <c r="A454" s="5">
        <v>83415</v>
      </c>
      <c r="B454" s="5">
        <v>39550</v>
      </c>
      <c r="C454" s="5">
        <v>32930</v>
      </c>
    </row>
    <row r="455" spans="1:3" x14ac:dyDescent="0.35">
      <c r="A455" s="5">
        <v>83419</v>
      </c>
      <c r="B455" s="5">
        <v>41565</v>
      </c>
      <c r="C455" s="5">
        <v>47250</v>
      </c>
    </row>
    <row r="456" spans="1:3" x14ac:dyDescent="0.35">
      <c r="A456" s="5">
        <v>83419</v>
      </c>
      <c r="B456" s="5">
        <v>41199</v>
      </c>
      <c r="C456" s="5">
        <v>45870</v>
      </c>
    </row>
    <row r="457" spans="1:3" x14ac:dyDescent="0.35">
      <c r="A457" s="5">
        <v>83419</v>
      </c>
      <c r="B457" s="5">
        <v>40833</v>
      </c>
      <c r="C457" s="5">
        <v>42470</v>
      </c>
    </row>
    <row r="458" spans="1:3" x14ac:dyDescent="0.35">
      <c r="A458" s="5">
        <v>83419</v>
      </c>
      <c r="B458" s="5">
        <v>40469</v>
      </c>
      <c r="C458" s="5">
        <v>38610</v>
      </c>
    </row>
    <row r="459" spans="1:3" x14ac:dyDescent="0.35">
      <c r="A459" s="5">
        <v>83419</v>
      </c>
      <c r="B459" s="5">
        <v>40105</v>
      </c>
      <c r="C459" s="5">
        <v>37490</v>
      </c>
    </row>
    <row r="460" spans="1:3" x14ac:dyDescent="0.35">
      <c r="A460" s="5">
        <v>83419</v>
      </c>
      <c r="B460" s="5">
        <v>39739</v>
      </c>
      <c r="C460" s="5">
        <v>34710</v>
      </c>
    </row>
    <row r="461" spans="1:3" x14ac:dyDescent="0.35">
      <c r="A461" s="5">
        <v>83419</v>
      </c>
      <c r="B461" s="5">
        <v>39373</v>
      </c>
      <c r="C461" s="5">
        <v>33060</v>
      </c>
    </row>
    <row r="462" spans="1:3" x14ac:dyDescent="0.35">
      <c r="A462" s="5">
        <v>83419</v>
      </c>
      <c r="B462" s="5">
        <v>39009</v>
      </c>
      <c r="C462" s="5">
        <v>31490</v>
      </c>
    </row>
    <row r="463" spans="1:3" x14ac:dyDescent="0.35">
      <c r="A463" s="5">
        <v>83419</v>
      </c>
      <c r="B463" s="5">
        <v>38645</v>
      </c>
      <c r="C463" s="5">
        <v>30570</v>
      </c>
    </row>
    <row r="464" spans="1:3" x14ac:dyDescent="0.35">
      <c r="A464" s="5">
        <v>83419</v>
      </c>
      <c r="B464" s="5">
        <v>38279</v>
      </c>
      <c r="C464" s="5">
        <v>29110</v>
      </c>
    </row>
    <row r="465" spans="1:3" x14ac:dyDescent="0.35">
      <c r="A465" s="5">
        <v>83419</v>
      </c>
      <c r="B465" s="5">
        <v>37913</v>
      </c>
      <c r="C465" s="5">
        <v>27720</v>
      </c>
    </row>
    <row r="466" spans="1:3" x14ac:dyDescent="0.35">
      <c r="A466" s="5">
        <v>83419</v>
      </c>
      <c r="B466" s="5">
        <v>37549</v>
      </c>
      <c r="C466" s="5">
        <v>25670</v>
      </c>
    </row>
    <row r="467" spans="1:3" x14ac:dyDescent="0.35">
      <c r="A467" s="5">
        <v>83419</v>
      </c>
      <c r="B467" s="5">
        <v>37185</v>
      </c>
      <c r="C467" s="5">
        <v>24450</v>
      </c>
    </row>
    <row r="468" spans="1:3" x14ac:dyDescent="0.35">
      <c r="A468" s="5">
        <v>83419</v>
      </c>
      <c r="B468" s="5">
        <v>36819</v>
      </c>
      <c r="C468" s="5">
        <v>23740</v>
      </c>
    </row>
    <row r="469" spans="1:3" x14ac:dyDescent="0.35">
      <c r="A469" s="5">
        <v>83419</v>
      </c>
      <c r="B469" s="5">
        <v>36453</v>
      </c>
      <c r="C469" s="5">
        <v>23050</v>
      </c>
    </row>
    <row r="470" spans="1:3" x14ac:dyDescent="0.35">
      <c r="A470" s="5">
        <v>83419</v>
      </c>
      <c r="B470" s="5">
        <v>36089</v>
      </c>
      <c r="C470" s="5">
        <v>21950</v>
      </c>
    </row>
    <row r="471" spans="1:3" x14ac:dyDescent="0.35">
      <c r="A471" s="5">
        <v>83419</v>
      </c>
      <c r="B471" s="5">
        <v>35725</v>
      </c>
      <c r="C471" s="5">
        <v>21310</v>
      </c>
    </row>
    <row r="472" spans="1:3" x14ac:dyDescent="0.35">
      <c r="A472" s="5">
        <v>83419</v>
      </c>
      <c r="B472" s="5">
        <v>35359</v>
      </c>
      <c r="C472" s="5">
        <v>20690</v>
      </c>
    </row>
    <row r="473" spans="1:3" x14ac:dyDescent="0.35">
      <c r="A473" s="5">
        <v>83419</v>
      </c>
      <c r="B473" s="5">
        <v>34993</v>
      </c>
      <c r="C473" s="5">
        <v>20090</v>
      </c>
    </row>
    <row r="474" spans="1:3" x14ac:dyDescent="0.35">
      <c r="A474" s="5">
        <v>83419</v>
      </c>
      <c r="B474" s="5">
        <v>34629</v>
      </c>
      <c r="C474" s="5">
        <v>18260</v>
      </c>
    </row>
    <row r="475" spans="1:3" x14ac:dyDescent="0.35">
      <c r="A475" s="5">
        <v>83419</v>
      </c>
      <c r="B475" s="5">
        <v>34265</v>
      </c>
      <c r="C475" s="5">
        <v>16910</v>
      </c>
    </row>
    <row r="476" spans="1:3" x14ac:dyDescent="0.35">
      <c r="A476" s="5">
        <v>83419</v>
      </c>
      <c r="B476" s="5">
        <v>33899</v>
      </c>
      <c r="C476" s="5">
        <v>16420</v>
      </c>
    </row>
    <row r="477" spans="1:3" x14ac:dyDescent="0.35">
      <c r="A477" s="5">
        <v>83419</v>
      </c>
      <c r="B477" s="5">
        <v>33533</v>
      </c>
      <c r="C477" s="5">
        <v>15940</v>
      </c>
    </row>
    <row r="478" spans="1:3" x14ac:dyDescent="0.35">
      <c r="A478" s="5">
        <v>83423</v>
      </c>
      <c r="B478" s="5">
        <v>41647</v>
      </c>
      <c r="C478" s="5">
        <v>54900</v>
      </c>
    </row>
    <row r="479" spans="1:3" x14ac:dyDescent="0.35">
      <c r="A479" s="5">
        <v>83423</v>
      </c>
      <c r="B479" s="5">
        <v>41281</v>
      </c>
      <c r="C479" s="5">
        <v>53300</v>
      </c>
    </row>
    <row r="480" spans="1:3" x14ac:dyDescent="0.35">
      <c r="A480" s="5">
        <v>83423</v>
      </c>
      <c r="B480" s="5">
        <v>40915</v>
      </c>
      <c r="C480" s="5">
        <v>50760</v>
      </c>
    </row>
    <row r="481" spans="1:3" x14ac:dyDescent="0.35">
      <c r="A481" s="5">
        <v>83423</v>
      </c>
      <c r="B481" s="5">
        <v>40551</v>
      </c>
      <c r="C481" s="5">
        <v>49280</v>
      </c>
    </row>
    <row r="482" spans="1:3" x14ac:dyDescent="0.35">
      <c r="A482" s="5">
        <v>83423</v>
      </c>
      <c r="B482" s="5">
        <v>40187</v>
      </c>
      <c r="C482" s="5">
        <v>47840</v>
      </c>
    </row>
    <row r="483" spans="1:3" x14ac:dyDescent="0.35">
      <c r="A483" s="5">
        <v>83423</v>
      </c>
      <c r="B483" s="5">
        <v>39821</v>
      </c>
      <c r="C483" s="5">
        <v>45560</v>
      </c>
    </row>
    <row r="484" spans="1:3" x14ac:dyDescent="0.35">
      <c r="A484" s="5">
        <v>83423</v>
      </c>
      <c r="B484" s="5">
        <v>39455</v>
      </c>
      <c r="C484" s="5">
        <v>42190</v>
      </c>
    </row>
    <row r="485" spans="1:3" x14ac:dyDescent="0.35">
      <c r="A485" s="5">
        <v>83423</v>
      </c>
      <c r="B485" s="5">
        <v>39091</v>
      </c>
      <c r="C485" s="5">
        <v>40180</v>
      </c>
    </row>
    <row r="486" spans="1:3" x14ac:dyDescent="0.35">
      <c r="A486" s="5">
        <v>83423</v>
      </c>
      <c r="B486" s="5">
        <v>38727</v>
      </c>
      <c r="C486" s="5">
        <v>38270</v>
      </c>
    </row>
    <row r="487" spans="1:3" x14ac:dyDescent="0.35">
      <c r="A487" s="5">
        <v>83423</v>
      </c>
      <c r="B487" s="5">
        <v>38361</v>
      </c>
      <c r="C487" s="5">
        <v>37160</v>
      </c>
    </row>
    <row r="488" spans="1:3" x14ac:dyDescent="0.35">
      <c r="A488" s="5">
        <v>83423</v>
      </c>
      <c r="B488" s="5">
        <v>37995</v>
      </c>
      <c r="C488" s="5">
        <v>36080</v>
      </c>
    </row>
    <row r="489" spans="1:3" x14ac:dyDescent="0.35">
      <c r="A489" s="5">
        <v>83423</v>
      </c>
      <c r="B489" s="5">
        <v>37631</v>
      </c>
      <c r="C489" s="5">
        <v>34360</v>
      </c>
    </row>
    <row r="490" spans="1:3" x14ac:dyDescent="0.35">
      <c r="A490" s="5">
        <v>83423</v>
      </c>
      <c r="B490" s="5">
        <v>37267</v>
      </c>
      <c r="C490" s="5">
        <v>33360</v>
      </c>
    </row>
    <row r="491" spans="1:3" x14ac:dyDescent="0.35">
      <c r="A491" s="5">
        <v>83423</v>
      </c>
      <c r="B491" s="5">
        <v>36901</v>
      </c>
      <c r="C491" s="5">
        <v>32390</v>
      </c>
    </row>
    <row r="492" spans="1:3" x14ac:dyDescent="0.35">
      <c r="A492" s="5">
        <v>83423</v>
      </c>
      <c r="B492" s="5">
        <v>36535</v>
      </c>
      <c r="C492" s="5">
        <v>30850</v>
      </c>
    </row>
    <row r="493" spans="1:3" x14ac:dyDescent="0.35">
      <c r="A493" s="5">
        <v>83423</v>
      </c>
      <c r="B493" s="5">
        <v>36171</v>
      </c>
      <c r="C493" s="5">
        <v>29950</v>
      </c>
    </row>
    <row r="494" spans="1:3" x14ac:dyDescent="0.35">
      <c r="A494" s="5">
        <v>83423</v>
      </c>
      <c r="B494" s="5">
        <v>35807</v>
      </c>
      <c r="C494" s="5">
        <v>29080</v>
      </c>
    </row>
    <row r="495" spans="1:3" x14ac:dyDescent="0.35">
      <c r="A495" s="5">
        <v>83423</v>
      </c>
      <c r="B495" s="5">
        <v>35441</v>
      </c>
      <c r="C495" s="5">
        <v>27700</v>
      </c>
    </row>
    <row r="496" spans="1:3" x14ac:dyDescent="0.35">
      <c r="A496" s="5">
        <v>83423</v>
      </c>
      <c r="B496" s="5">
        <v>35075</v>
      </c>
      <c r="C496" s="5">
        <v>26890</v>
      </c>
    </row>
    <row r="497" spans="1:3" x14ac:dyDescent="0.35">
      <c r="A497" s="5">
        <v>83428</v>
      </c>
      <c r="B497" s="5">
        <v>41554</v>
      </c>
      <c r="C497" s="5">
        <v>31750</v>
      </c>
    </row>
    <row r="498" spans="1:3" x14ac:dyDescent="0.35">
      <c r="A498" s="5">
        <v>83428</v>
      </c>
      <c r="B498" s="5">
        <v>41188</v>
      </c>
      <c r="C498" s="5">
        <v>30830</v>
      </c>
    </row>
    <row r="499" spans="1:3" x14ac:dyDescent="0.35">
      <c r="A499" s="5">
        <v>83428</v>
      </c>
      <c r="B499" s="5">
        <v>40822</v>
      </c>
      <c r="C499" s="5">
        <v>28550</v>
      </c>
    </row>
    <row r="500" spans="1:3" x14ac:dyDescent="0.35">
      <c r="A500" s="5">
        <v>83428</v>
      </c>
      <c r="B500" s="5">
        <v>40458</v>
      </c>
      <c r="C500" s="5">
        <v>27720</v>
      </c>
    </row>
    <row r="501" spans="1:3" x14ac:dyDescent="0.35">
      <c r="A501" s="5">
        <v>83428</v>
      </c>
      <c r="B501" s="5">
        <v>40094</v>
      </c>
      <c r="C501" s="5">
        <v>26400</v>
      </c>
    </row>
    <row r="502" spans="1:3" x14ac:dyDescent="0.35">
      <c r="A502" s="5">
        <v>83428</v>
      </c>
      <c r="B502" s="5">
        <v>39728</v>
      </c>
      <c r="C502" s="5">
        <v>24440</v>
      </c>
    </row>
    <row r="503" spans="1:3" x14ac:dyDescent="0.35">
      <c r="A503" s="5">
        <v>83428</v>
      </c>
      <c r="B503" s="5">
        <v>39362</v>
      </c>
      <c r="C503" s="5">
        <v>23730</v>
      </c>
    </row>
    <row r="504" spans="1:3" x14ac:dyDescent="0.35">
      <c r="A504" s="5">
        <v>83428</v>
      </c>
      <c r="B504" s="5">
        <v>38998</v>
      </c>
      <c r="C504" s="5">
        <v>23040</v>
      </c>
    </row>
    <row r="505" spans="1:3" x14ac:dyDescent="0.35">
      <c r="A505" s="5">
        <v>83428</v>
      </c>
      <c r="B505" s="5">
        <v>38634</v>
      </c>
      <c r="C505" s="5">
        <v>22370</v>
      </c>
    </row>
    <row r="506" spans="1:3" x14ac:dyDescent="0.35">
      <c r="A506" s="5">
        <v>83428</v>
      </c>
      <c r="B506" s="5">
        <v>38268</v>
      </c>
      <c r="C506" s="5">
        <v>20340</v>
      </c>
    </row>
    <row r="507" spans="1:3" x14ac:dyDescent="0.35">
      <c r="A507" s="5">
        <v>83428</v>
      </c>
      <c r="B507" s="5">
        <v>37902</v>
      </c>
      <c r="C507" s="5">
        <v>18830</v>
      </c>
    </row>
    <row r="508" spans="1:3" x14ac:dyDescent="0.35">
      <c r="A508" s="5">
        <v>83428</v>
      </c>
      <c r="B508" s="5">
        <v>37538</v>
      </c>
      <c r="C508" s="5">
        <v>18280</v>
      </c>
    </row>
    <row r="509" spans="1:3" x14ac:dyDescent="0.35">
      <c r="A509" s="5">
        <v>83428</v>
      </c>
      <c r="B509" s="5">
        <v>37174</v>
      </c>
      <c r="C509" s="5">
        <v>17750</v>
      </c>
    </row>
    <row r="510" spans="1:3" x14ac:dyDescent="0.35">
      <c r="A510" s="5">
        <v>83428</v>
      </c>
      <c r="B510" s="5">
        <v>36808</v>
      </c>
      <c r="C510" s="5">
        <v>16900</v>
      </c>
    </row>
    <row r="511" spans="1:3" x14ac:dyDescent="0.35">
      <c r="A511" s="5">
        <v>83428</v>
      </c>
      <c r="B511" s="5">
        <v>36442</v>
      </c>
      <c r="C511" s="5">
        <v>16410</v>
      </c>
    </row>
    <row r="512" spans="1:3" x14ac:dyDescent="0.35">
      <c r="A512" s="5">
        <v>83428</v>
      </c>
      <c r="B512" s="5">
        <v>36078</v>
      </c>
      <c r="C512" s="5">
        <v>15630</v>
      </c>
    </row>
    <row r="513" spans="1:3" x14ac:dyDescent="0.35">
      <c r="A513" s="5">
        <v>83428</v>
      </c>
      <c r="B513" s="5">
        <v>35714</v>
      </c>
      <c r="C513" s="5">
        <v>15170</v>
      </c>
    </row>
    <row r="514" spans="1:3" x14ac:dyDescent="0.35">
      <c r="A514" s="5">
        <v>83428</v>
      </c>
      <c r="B514" s="5">
        <v>35348</v>
      </c>
      <c r="C514" s="5">
        <v>14730</v>
      </c>
    </row>
    <row r="515" spans="1:3" x14ac:dyDescent="0.35">
      <c r="A515" s="5">
        <v>83428</v>
      </c>
      <c r="B515" s="5">
        <v>34982</v>
      </c>
      <c r="C515" s="5">
        <v>14300</v>
      </c>
    </row>
    <row r="516" spans="1:3" x14ac:dyDescent="0.35">
      <c r="A516" s="5">
        <v>83428</v>
      </c>
      <c r="B516" s="5">
        <v>34618</v>
      </c>
      <c r="C516" s="5">
        <v>13880</v>
      </c>
    </row>
    <row r="517" spans="1:3" x14ac:dyDescent="0.35">
      <c r="A517" s="5">
        <v>83428</v>
      </c>
      <c r="B517" s="5">
        <v>34254</v>
      </c>
      <c r="C517" s="5">
        <v>13220</v>
      </c>
    </row>
    <row r="518" spans="1:3" x14ac:dyDescent="0.35">
      <c r="A518" s="5">
        <v>83428</v>
      </c>
      <c r="B518" s="5">
        <v>33888</v>
      </c>
      <c r="C518" s="5">
        <v>12830</v>
      </c>
    </row>
    <row r="519" spans="1:3" x14ac:dyDescent="0.35">
      <c r="A519" s="5">
        <v>83428</v>
      </c>
      <c r="B519" s="5">
        <v>33522</v>
      </c>
      <c r="C519" s="5">
        <v>12220</v>
      </c>
    </row>
    <row r="520" spans="1:3" x14ac:dyDescent="0.35">
      <c r="A520" s="5">
        <v>83428</v>
      </c>
      <c r="B520" s="5">
        <v>33158</v>
      </c>
      <c r="C520" s="5">
        <v>11860</v>
      </c>
    </row>
    <row r="521" spans="1:3" x14ac:dyDescent="0.35">
      <c r="A521" s="5">
        <v>83428</v>
      </c>
      <c r="B521" s="5">
        <v>32794</v>
      </c>
      <c r="C521" s="5">
        <v>11510</v>
      </c>
    </row>
    <row r="522" spans="1:3" x14ac:dyDescent="0.35">
      <c r="A522" s="5">
        <v>83428</v>
      </c>
      <c r="B522" s="5">
        <v>32428</v>
      </c>
      <c r="C522" s="5">
        <v>10960</v>
      </c>
    </row>
    <row r="523" spans="1:3" x14ac:dyDescent="0.35">
      <c r="A523" s="5">
        <v>83428</v>
      </c>
      <c r="B523" s="5">
        <v>32062</v>
      </c>
      <c r="C523" s="5">
        <v>10640</v>
      </c>
    </row>
    <row r="524" spans="1:3" x14ac:dyDescent="0.35">
      <c r="A524" s="5">
        <v>83432</v>
      </c>
      <c r="B524" s="5">
        <v>41523</v>
      </c>
      <c r="C524" s="5">
        <v>62000</v>
      </c>
    </row>
    <row r="525" spans="1:3" x14ac:dyDescent="0.35">
      <c r="A525" s="5">
        <v>83432</v>
      </c>
      <c r="B525" s="5">
        <v>41157</v>
      </c>
      <c r="C525" s="5">
        <v>59050</v>
      </c>
    </row>
    <row r="526" spans="1:3" x14ac:dyDescent="0.35">
      <c r="A526" s="5">
        <v>83432</v>
      </c>
      <c r="B526" s="5">
        <v>40791</v>
      </c>
      <c r="C526" s="5">
        <v>57330</v>
      </c>
    </row>
    <row r="527" spans="1:3" x14ac:dyDescent="0.35">
      <c r="A527" s="5">
        <v>83432</v>
      </c>
      <c r="B527" s="5">
        <v>40427</v>
      </c>
      <c r="C527" s="5">
        <v>54600</v>
      </c>
    </row>
    <row r="528" spans="1:3" x14ac:dyDescent="0.35">
      <c r="A528" s="5">
        <v>83432</v>
      </c>
      <c r="B528" s="5">
        <v>40063</v>
      </c>
      <c r="C528" s="5">
        <v>53010</v>
      </c>
    </row>
    <row r="529" spans="1:3" x14ac:dyDescent="0.35">
      <c r="A529" s="5">
        <v>83432</v>
      </c>
      <c r="B529" s="5">
        <v>39697</v>
      </c>
      <c r="C529" s="5">
        <v>50490</v>
      </c>
    </row>
    <row r="530" spans="1:3" x14ac:dyDescent="0.35">
      <c r="A530" s="5">
        <v>83432</v>
      </c>
      <c r="B530" s="5">
        <v>39331</v>
      </c>
      <c r="C530" s="5">
        <v>49020</v>
      </c>
    </row>
    <row r="531" spans="1:3" x14ac:dyDescent="0.35">
      <c r="A531" s="5">
        <v>83432</v>
      </c>
      <c r="B531" s="5">
        <v>38967</v>
      </c>
      <c r="C531" s="5">
        <v>47590</v>
      </c>
    </row>
    <row r="532" spans="1:3" x14ac:dyDescent="0.35">
      <c r="A532" s="5">
        <v>83432</v>
      </c>
      <c r="B532" s="5">
        <v>38603</v>
      </c>
      <c r="C532" s="5">
        <v>45320</v>
      </c>
    </row>
    <row r="533" spans="1:3" x14ac:dyDescent="0.35">
      <c r="A533" s="5">
        <v>83432</v>
      </c>
      <c r="B533" s="5">
        <v>38237</v>
      </c>
      <c r="C533" s="5">
        <v>44000</v>
      </c>
    </row>
    <row r="534" spans="1:3" x14ac:dyDescent="0.35">
      <c r="A534" s="5">
        <v>83432</v>
      </c>
      <c r="B534" s="5">
        <v>37871</v>
      </c>
      <c r="C534" s="5">
        <v>42720</v>
      </c>
    </row>
    <row r="535" spans="1:3" x14ac:dyDescent="0.35">
      <c r="A535" s="5">
        <v>83432</v>
      </c>
      <c r="B535" s="5">
        <v>37507</v>
      </c>
      <c r="C535" s="5">
        <v>40690</v>
      </c>
    </row>
    <row r="536" spans="1:3" x14ac:dyDescent="0.35">
      <c r="A536" s="5">
        <v>83432</v>
      </c>
      <c r="B536" s="5">
        <v>37143</v>
      </c>
      <c r="C536" s="5">
        <v>39500</v>
      </c>
    </row>
    <row r="537" spans="1:3" x14ac:dyDescent="0.35">
      <c r="A537" s="5">
        <v>83432</v>
      </c>
      <c r="B537" s="5">
        <v>36777</v>
      </c>
      <c r="C537" s="5">
        <v>37620</v>
      </c>
    </row>
    <row r="538" spans="1:3" x14ac:dyDescent="0.35">
      <c r="A538" s="5">
        <v>83432</v>
      </c>
      <c r="B538" s="5">
        <v>36411</v>
      </c>
      <c r="C538" s="5">
        <v>36520</v>
      </c>
    </row>
    <row r="539" spans="1:3" x14ac:dyDescent="0.35">
      <c r="A539" s="5">
        <v>83432</v>
      </c>
      <c r="B539" s="5">
        <v>36047</v>
      </c>
      <c r="C539" s="5">
        <v>34780</v>
      </c>
    </row>
    <row r="540" spans="1:3" x14ac:dyDescent="0.35">
      <c r="A540" s="5">
        <v>83432</v>
      </c>
      <c r="B540" s="5">
        <v>35683</v>
      </c>
      <c r="C540" s="5">
        <v>31620</v>
      </c>
    </row>
    <row r="541" spans="1:3" x14ac:dyDescent="0.35">
      <c r="A541" s="5">
        <v>83432</v>
      </c>
      <c r="B541" s="5">
        <v>35317</v>
      </c>
      <c r="C541" s="5">
        <v>30700</v>
      </c>
    </row>
    <row r="542" spans="1:3" x14ac:dyDescent="0.35">
      <c r="A542" s="5">
        <v>83432</v>
      </c>
      <c r="B542" s="5">
        <v>34951</v>
      </c>
      <c r="C542" s="5">
        <v>29240</v>
      </c>
    </row>
    <row r="543" spans="1:3" x14ac:dyDescent="0.35">
      <c r="A543" s="5">
        <v>83432</v>
      </c>
      <c r="B543" s="5">
        <v>34587</v>
      </c>
      <c r="C543" s="5">
        <v>28390</v>
      </c>
    </row>
    <row r="544" spans="1:3" x14ac:dyDescent="0.35">
      <c r="A544" s="5">
        <v>83432</v>
      </c>
      <c r="B544" s="5">
        <v>34223</v>
      </c>
      <c r="C544" s="5">
        <v>27040</v>
      </c>
    </row>
    <row r="545" spans="1:3" x14ac:dyDescent="0.35">
      <c r="A545" s="5">
        <v>83432</v>
      </c>
      <c r="B545" s="5">
        <v>33857</v>
      </c>
      <c r="C545" s="5">
        <v>26250</v>
      </c>
    </row>
    <row r="546" spans="1:3" x14ac:dyDescent="0.35">
      <c r="A546" s="5">
        <v>83432</v>
      </c>
      <c r="B546" s="5">
        <v>33491</v>
      </c>
      <c r="C546" s="5">
        <v>25000</v>
      </c>
    </row>
    <row r="547" spans="1:3" x14ac:dyDescent="0.35">
      <c r="A547" s="5">
        <v>83432</v>
      </c>
      <c r="B547" s="5">
        <v>33127</v>
      </c>
      <c r="C547" s="5">
        <v>24270</v>
      </c>
    </row>
    <row r="548" spans="1:3" x14ac:dyDescent="0.35">
      <c r="A548" s="5">
        <v>83432</v>
      </c>
      <c r="B548" s="5">
        <v>32763</v>
      </c>
      <c r="C548" s="5">
        <v>23560</v>
      </c>
    </row>
    <row r="549" spans="1:3" x14ac:dyDescent="0.35">
      <c r="A549" s="5">
        <v>83432</v>
      </c>
      <c r="B549" s="5">
        <v>32397</v>
      </c>
      <c r="C549" s="5">
        <v>22870</v>
      </c>
    </row>
    <row r="550" spans="1:3" x14ac:dyDescent="0.35">
      <c r="A550" s="5">
        <v>83432</v>
      </c>
      <c r="B550" s="5">
        <v>32031</v>
      </c>
      <c r="C550" s="5">
        <v>21780</v>
      </c>
    </row>
    <row r="551" spans="1:3" x14ac:dyDescent="0.35">
      <c r="A551" s="5">
        <v>83432</v>
      </c>
      <c r="B551" s="5">
        <v>31667</v>
      </c>
      <c r="C551" s="5">
        <v>21150</v>
      </c>
    </row>
    <row r="552" spans="1:3" x14ac:dyDescent="0.35">
      <c r="A552" s="5">
        <v>83432</v>
      </c>
      <c r="B552" s="5">
        <v>31303</v>
      </c>
      <c r="C552" s="5">
        <v>20530</v>
      </c>
    </row>
    <row r="553" spans="1:3" x14ac:dyDescent="0.35">
      <c r="A553" s="5">
        <v>83433</v>
      </c>
      <c r="B553" s="5">
        <v>41053</v>
      </c>
      <c r="C553" s="5">
        <v>66860</v>
      </c>
    </row>
    <row r="554" spans="1:3" x14ac:dyDescent="0.35">
      <c r="A554" s="5">
        <v>83433</v>
      </c>
      <c r="B554" s="5">
        <v>40687</v>
      </c>
      <c r="C554" s="5">
        <v>63680</v>
      </c>
    </row>
    <row r="555" spans="1:3" x14ac:dyDescent="0.35">
      <c r="A555" s="5">
        <v>83433</v>
      </c>
      <c r="B555" s="5">
        <v>40323</v>
      </c>
      <c r="C555" s="5">
        <v>58960</v>
      </c>
    </row>
    <row r="556" spans="1:3" x14ac:dyDescent="0.35">
      <c r="A556" s="5">
        <v>83433</v>
      </c>
      <c r="B556" s="5">
        <v>39959</v>
      </c>
      <c r="C556" s="5">
        <v>56150</v>
      </c>
    </row>
    <row r="557" spans="1:3" x14ac:dyDescent="0.35">
      <c r="A557" s="5">
        <v>83433</v>
      </c>
      <c r="B557" s="5">
        <v>39593</v>
      </c>
      <c r="C557" s="5">
        <v>53480</v>
      </c>
    </row>
    <row r="558" spans="1:3" x14ac:dyDescent="0.35">
      <c r="A558" s="5">
        <v>83433</v>
      </c>
      <c r="B558" s="5">
        <v>39227</v>
      </c>
      <c r="C558" s="5">
        <v>51920</v>
      </c>
    </row>
    <row r="559" spans="1:3" x14ac:dyDescent="0.35">
      <c r="A559" s="5">
        <v>83433</v>
      </c>
      <c r="B559" s="5">
        <v>38863</v>
      </c>
      <c r="C559" s="5">
        <v>50410</v>
      </c>
    </row>
    <row r="560" spans="1:3" x14ac:dyDescent="0.35">
      <c r="A560" s="5">
        <v>83433</v>
      </c>
      <c r="B560" s="5">
        <v>38499</v>
      </c>
      <c r="C560" s="5">
        <v>46680</v>
      </c>
    </row>
    <row r="561" spans="1:3" x14ac:dyDescent="0.35">
      <c r="A561" s="5">
        <v>83433</v>
      </c>
      <c r="B561" s="5">
        <v>38133</v>
      </c>
      <c r="C561" s="5">
        <v>45320</v>
      </c>
    </row>
    <row r="562" spans="1:3" x14ac:dyDescent="0.35">
      <c r="A562" s="5">
        <v>83433</v>
      </c>
      <c r="B562" s="5">
        <v>37767</v>
      </c>
      <c r="C562" s="5">
        <v>44000</v>
      </c>
    </row>
    <row r="563" spans="1:3" x14ac:dyDescent="0.35">
      <c r="A563" s="5">
        <v>83433</v>
      </c>
      <c r="B563" s="5">
        <v>37403</v>
      </c>
      <c r="C563" s="5">
        <v>42720</v>
      </c>
    </row>
    <row r="564" spans="1:3" x14ac:dyDescent="0.35">
      <c r="A564" s="5">
        <v>83433</v>
      </c>
      <c r="B564" s="5">
        <v>37039</v>
      </c>
      <c r="C564" s="5">
        <v>38840</v>
      </c>
    </row>
    <row r="565" spans="1:3" x14ac:dyDescent="0.35">
      <c r="A565" s="5">
        <v>83433</v>
      </c>
      <c r="B565" s="5">
        <v>36673</v>
      </c>
      <c r="C565" s="5">
        <v>37710</v>
      </c>
    </row>
    <row r="566" spans="1:3" x14ac:dyDescent="0.35">
      <c r="A566" s="5">
        <v>83433</v>
      </c>
      <c r="B566" s="5">
        <v>36307</v>
      </c>
      <c r="C566" s="5">
        <v>36610</v>
      </c>
    </row>
    <row r="567" spans="1:3" x14ac:dyDescent="0.35">
      <c r="A567" s="5">
        <v>83433</v>
      </c>
      <c r="B567" s="5">
        <v>35943</v>
      </c>
      <c r="C567" s="5">
        <v>34870</v>
      </c>
    </row>
    <row r="568" spans="1:3" x14ac:dyDescent="0.35">
      <c r="A568" s="5">
        <v>83433</v>
      </c>
      <c r="B568" s="5">
        <v>35579</v>
      </c>
      <c r="C568" s="5">
        <v>33210</v>
      </c>
    </row>
    <row r="569" spans="1:3" x14ac:dyDescent="0.35">
      <c r="A569" s="5">
        <v>83433</v>
      </c>
      <c r="B569" s="5">
        <v>35213</v>
      </c>
      <c r="C569" s="5">
        <v>31630</v>
      </c>
    </row>
    <row r="570" spans="1:3" x14ac:dyDescent="0.35">
      <c r="A570" s="5">
        <v>83433</v>
      </c>
      <c r="B570" s="5">
        <v>34847</v>
      </c>
      <c r="C570" s="5">
        <v>30120</v>
      </c>
    </row>
    <row r="571" spans="1:3" x14ac:dyDescent="0.35">
      <c r="A571" s="5">
        <v>83433</v>
      </c>
      <c r="B571" s="5">
        <v>34483</v>
      </c>
      <c r="C571" s="5">
        <v>28690</v>
      </c>
    </row>
    <row r="572" spans="1:3" x14ac:dyDescent="0.35">
      <c r="A572" s="5">
        <v>83433</v>
      </c>
      <c r="B572" s="5">
        <v>34119</v>
      </c>
      <c r="C572" s="5">
        <v>27850</v>
      </c>
    </row>
    <row r="573" spans="1:3" x14ac:dyDescent="0.35">
      <c r="A573" s="5">
        <v>83433</v>
      </c>
      <c r="B573" s="5">
        <v>41419</v>
      </c>
      <c r="C573" s="5">
        <v>68870</v>
      </c>
    </row>
    <row r="574" spans="1:3" x14ac:dyDescent="0.35">
      <c r="A574" s="5">
        <v>83434</v>
      </c>
      <c r="B574" s="5">
        <v>41480</v>
      </c>
      <c r="C574" s="5">
        <v>45250</v>
      </c>
    </row>
    <row r="575" spans="1:3" x14ac:dyDescent="0.35">
      <c r="A575" s="5">
        <v>83434</v>
      </c>
      <c r="B575" s="5">
        <v>41114</v>
      </c>
      <c r="C575" s="5">
        <v>43930</v>
      </c>
    </row>
    <row r="576" spans="1:3" x14ac:dyDescent="0.35">
      <c r="A576" s="5">
        <v>83434</v>
      </c>
      <c r="B576" s="5">
        <v>40748</v>
      </c>
      <c r="C576" s="5">
        <v>42650</v>
      </c>
    </row>
    <row r="577" spans="1:3" x14ac:dyDescent="0.35">
      <c r="A577" s="5">
        <v>83434</v>
      </c>
      <c r="B577" s="5">
        <v>40384</v>
      </c>
      <c r="C577" s="5">
        <v>40620</v>
      </c>
    </row>
    <row r="578" spans="1:3" x14ac:dyDescent="0.35">
      <c r="A578" s="5">
        <v>83437</v>
      </c>
      <c r="B578" s="5">
        <v>41482</v>
      </c>
      <c r="C578" s="5">
        <v>83700</v>
      </c>
    </row>
    <row r="579" spans="1:3" x14ac:dyDescent="0.35">
      <c r="A579" s="5">
        <v>83437</v>
      </c>
      <c r="B579" s="5">
        <v>41116</v>
      </c>
      <c r="C579" s="5">
        <v>79710</v>
      </c>
    </row>
    <row r="580" spans="1:3" x14ac:dyDescent="0.35">
      <c r="A580" s="5">
        <v>83437</v>
      </c>
      <c r="B580" s="5">
        <v>40750</v>
      </c>
      <c r="C580" s="5">
        <v>77390</v>
      </c>
    </row>
    <row r="581" spans="1:3" x14ac:dyDescent="0.35">
      <c r="A581" s="5">
        <v>83437</v>
      </c>
      <c r="B581" s="5">
        <v>40386</v>
      </c>
      <c r="C581" s="5">
        <v>75140</v>
      </c>
    </row>
    <row r="582" spans="1:3" x14ac:dyDescent="0.35">
      <c r="A582" s="5">
        <v>83437</v>
      </c>
      <c r="B582" s="5">
        <v>40022</v>
      </c>
      <c r="C582" s="5">
        <v>72950</v>
      </c>
    </row>
    <row r="583" spans="1:3" x14ac:dyDescent="0.35">
      <c r="A583" s="5">
        <v>83437</v>
      </c>
      <c r="B583" s="5">
        <v>39656</v>
      </c>
      <c r="C583" s="5">
        <v>70830</v>
      </c>
    </row>
    <row r="584" spans="1:3" x14ac:dyDescent="0.35">
      <c r="A584" s="5">
        <v>83437</v>
      </c>
      <c r="B584" s="5">
        <v>39290</v>
      </c>
      <c r="C584" s="5">
        <v>68770</v>
      </c>
    </row>
    <row r="585" spans="1:3" x14ac:dyDescent="0.35">
      <c r="A585" s="5">
        <v>83437</v>
      </c>
      <c r="B585" s="5">
        <v>38926</v>
      </c>
      <c r="C585" s="5">
        <v>66770</v>
      </c>
    </row>
    <row r="586" spans="1:3" x14ac:dyDescent="0.35">
      <c r="A586" s="5">
        <v>83437</v>
      </c>
      <c r="B586" s="5">
        <v>38562</v>
      </c>
      <c r="C586" s="5">
        <v>64830</v>
      </c>
    </row>
    <row r="587" spans="1:3" x14ac:dyDescent="0.35">
      <c r="A587" s="5">
        <v>83437</v>
      </c>
      <c r="B587" s="5">
        <v>38196</v>
      </c>
      <c r="C587" s="5">
        <v>61740</v>
      </c>
    </row>
    <row r="588" spans="1:3" x14ac:dyDescent="0.35">
      <c r="A588" s="5">
        <v>83437</v>
      </c>
      <c r="B588" s="5">
        <v>37830</v>
      </c>
      <c r="C588" s="5">
        <v>58800</v>
      </c>
    </row>
    <row r="589" spans="1:3" x14ac:dyDescent="0.35">
      <c r="A589" s="5">
        <v>83437</v>
      </c>
      <c r="B589" s="5">
        <v>37466</v>
      </c>
      <c r="C589" s="5">
        <v>53450</v>
      </c>
    </row>
    <row r="590" spans="1:3" x14ac:dyDescent="0.35">
      <c r="A590" s="5">
        <v>83445</v>
      </c>
      <c r="B590" s="5">
        <v>41342</v>
      </c>
      <c r="C590" s="5">
        <v>115320</v>
      </c>
    </row>
    <row r="591" spans="1:3" x14ac:dyDescent="0.35">
      <c r="A591" s="5">
        <v>83445</v>
      </c>
      <c r="B591" s="5">
        <v>40976</v>
      </c>
      <c r="C591" s="5">
        <v>109830</v>
      </c>
    </row>
    <row r="592" spans="1:3" x14ac:dyDescent="0.35">
      <c r="A592" s="5">
        <v>83445</v>
      </c>
      <c r="B592" s="5">
        <v>40610</v>
      </c>
      <c r="C592" s="5">
        <v>104600</v>
      </c>
    </row>
    <row r="593" spans="1:3" x14ac:dyDescent="0.35">
      <c r="A593" s="5">
        <v>83445</v>
      </c>
      <c r="B593" s="5">
        <v>40246</v>
      </c>
      <c r="C593" s="5">
        <v>95090</v>
      </c>
    </row>
    <row r="594" spans="1:3" x14ac:dyDescent="0.35">
      <c r="A594" s="5">
        <v>83445</v>
      </c>
      <c r="B594" s="5">
        <v>39882</v>
      </c>
      <c r="C594" s="5">
        <v>92320</v>
      </c>
    </row>
    <row r="595" spans="1:3" x14ac:dyDescent="0.35">
      <c r="A595" s="5">
        <v>83445</v>
      </c>
      <c r="B595" s="5">
        <v>39516</v>
      </c>
      <c r="C595" s="5">
        <v>89630</v>
      </c>
    </row>
    <row r="596" spans="1:3" x14ac:dyDescent="0.35">
      <c r="A596" s="5">
        <v>83445</v>
      </c>
      <c r="B596" s="5">
        <v>39150</v>
      </c>
      <c r="C596" s="5">
        <v>87020</v>
      </c>
    </row>
    <row r="597" spans="1:3" x14ac:dyDescent="0.35">
      <c r="A597" s="5">
        <v>83445</v>
      </c>
      <c r="B597" s="5">
        <v>38786</v>
      </c>
      <c r="C597" s="5">
        <v>84490</v>
      </c>
    </row>
    <row r="598" spans="1:3" x14ac:dyDescent="0.35">
      <c r="A598" s="5">
        <v>83445</v>
      </c>
      <c r="B598" s="5">
        <v>38422</v>
      </c>
      <c r="C598" s="5">
        <v>80470</v>
      </c>
    </row>
    <row r="599" spans="1:3" x14ac:dyDescent="0.35">
      <c r="A599" s="5">
        <v>83445</v>
      </c>
      <c r="B599" s="5">
        <v>38056</v>
      </c>
      <c r="C599" s="5">
        <v>76640</v>
      </c>
    </row>
    <row r="600" spans="1:3" x14ac:dyDescent="0.35">
      <c r="A600" s="5">
        <v>83445</v>
      </c>
      <c r="B600" s="5">
        <v>37690</v>
      </c>
      <c r="C600" s="5">
        <v>72990</v>
      </c>
    </row>
    <row r="601" spans="1:3" x14ac:dyDescent="0.35">
      <c r="A601" s="5">
        <v>83445</v>
      </c>
      <c r="B601" s="5">
        <v>37326</v>
      </c>
      <c r="C601" s="5">
        <v>67580</v>
      </c>
    </row>
    <row r="602" spans="1:3" x14ac:dyDescent="0.35">
      <c r="A602" s="5">
        <v>83445</v>
      </c>
      <c r="B602" s="5">
        <v>36962</v>
      </c>
      <c r="C602" s="5">
        <v>65610</v>
      </c>
    </row>
    <row r="603" spans="1:3" x14ac:dyDescent="0.35">
      <c r="A603" s="5">
        <v>83445</v>
      </c>
      <c r="B603" s="5">
        <v>36596</v>
      </c>
      <c r="C603" s="5">
        <v>63700</v>
      </c>
    </row>
    <row r="604" spans="1:3" x14ac:dyDescent="0.35">
      <c r="A604" s="5">
        <v>83445</v>
      </c>
      <c r="B604" s="5">
        <v>36230</v>
      </c>
      <c r="C604" s="5">
        <v>61840</v>
      </c>
    </row>
    <row r="605" spans="1:3" x14ac:dyDescent="0.35">
      <c r="A605" s="5">
        <v>83445</v>
      </c>
      <c r="B605" s="5">
        <v>35866</v>
      </c>
      <c r="C605" s="5">
        <v>60040</v>
      </c>
    </row>
    <row r="606" spans="1:3" x14ac:dyDescent="0.35">
      <c r="A606" s="5">
        <v>83445</v>
      </c>
      <c r="B606" s="5">
        <v>35502</v>
      </c>
      <c r="C606" s="5">
        <v>58290</v>
      </c>
    </row>
    <row r="607" spans="1:3" x14ac:dyDescent="0.35">
      <c r="A607" s="5">
        <v>83445</v>
      </c>
      <c r="B607" s="5">
        <v>35136</v>
      </c>
      <c r="C607" s="5">
        <v>56590</v>
      </c>
    </row>
    <row r="608" spans="1:3" x14ac:dyDescent="0.35">
      <c r="A608" s="5">
        <v>83445</v>
      </c>
      <c r="B608" s="5">
        <v>34770</v>
      </c>
      <c r="C608" s="5">
        <v>53900</v>
      </c>
    </row>
    <row r="609" spans="1:3" x14ac:dyDescent="0.35">
      <c r="A609" s="5">
        <v>83445</v>
      </c>
      <c r="B609" s="5">
        <v>34406</v>
      </c>
      <c r="C609" s="5">
        <v>51330</v>
      </c>
    </row>
    <row r="610" spans="1:3" x14ac:dyDescent="0.35">
      <c r="A610" s="5">
        <v>83445</v>
      </c>
      <c r="B610" s="5">
        <v>34042</v>
      </c>
      <c r="C610" s="5">
        <v>48890</v>
      </c>
    </row>
    <row r="611" spans="1:3" x14ac:dyDescent="0.35">
      <c r="A611" s="5">
        <v>83445</v>
      </c>
      <c r="B611" s="5">
        <v>33676</v>
      </c>
      <c r="C611" s="5">
        <v>46560</v>
      </c>
    </row>
    <row r="612" spans="1:3" x14ac:dyDescent="0.35">
      <c r="A612" s="5">
        <v>83446</v>
      </c>
      <c r="B612" s="5">
        <v>41587</v>
      </c>
      <c r="C612" s="5">
        <v>46250</v>
      </c>
    </row>
    <row r="613" spans="1:3" x14ac:dyDescent="0.35">
      <c r="A613" s="5">
        <v>83446</v>
      </c>
      <c r="B613" s="5">
        <v>40491</v>
      </c>
      <c r="C613" s="5">
        <v>38840</v>
      </c>
    </row>
    <row r="614" spans="1:3" x14ac:dyDescent="0.35">
      <c r="A614" s="5">
        <v>83446</v>
      </c>
      <c r="B614" s="5">
        <v>40127</v>
      </c>
      <c r="C614" s="5">
        <v>37710</v>
      </c>
    </row>
    <row r="615" spans="1:3" x14ac:dyDescent="0.35">
      <c r="A615" s="5">
        <v>83446</v>
      </c>
      <c r="B615" s="5">
        <v>39761</v>
      </c>
      <c r="C615" s="5">
        <v>34280</v>
      </c>
    </row>
    <row r="616" spans="1:3" x14ac:dyDescent="0.35">
      <c r="A616" s="5">
        <v>83446</v>
      </c>
      <c r="B616" s="5">
        <v>39395</v>
      </c>
      <c r="C616" s="5">
        <v>32650</v>
      </c>
    </row>
    <row r="617" spans="1:3" x14ac:dyDescent="0.35">
      <c r="A617" s="5">
        <v>83446</v>
      </c>
      <c r="B617" s="5">
        <v>39031</v>
      </c>
      <c r="C617" s="5">
        <v>31700</v>
      </c>
    </row>
    <row r="618" spans="1:3" x14ac:dyDescent="0.35">
      <c r="A618" s="5">
        <v>83446</v>
      </c>
      <c r="B618" s="5">
        <v>38667</v>
      </c>
      <c r="C618" s="5">
        <v>29350</v>
      </c>
    </row>
    <row r="619" spans="1:3" x14ac:dyDescent="0.35">
      <c r="A619" s="5">
        <v>83446</v>
      </c>
      <c r="B619" s="5">
        <v>38301</v>
      </c>
      <c r="C619" s="5">
        <v>28500</v>
      </c>
    </row>
    <row r="620" spans="1:3" x14ac:dyDescent="0.35">
      <c r="A620" s="5">
        <v>83446</v>
      </c>
      <c r="B620" s="5">
        <v>37935</v>
      </c>
      <c r="C620" s="5">
        <v>27670</v>
      </c>
    </row>
    <row r="621" spans="1:3" x14ac:dyDescent="0.35">
      <c r="A621" s="5">
        <v>83446</v>
      </c>
      <c r="B621" s="5">
        <v>37571</v>
      </c>
      <c r="C621" s="5">
        <v>26860</v>
      </c>
    </row>
    <row r="622" spans="1:3" x14ac:dyDescent="0.35">
      <c r="A622" s="5">
        <v>83446</v>
      </c>
      <c r="B622" s="5">
        <v>37207</v>
      </c>
      <c r="C622" s="5">
        <v>26080</v>
      </c>
    </row>
    <row r="623" spans="1:3" x14ac:dyDescent="0.35">
      <c r="A623" s="5">
        <v>83446</v>
      </c>
      <c r="B623" s="5">
        <v>36841</v>
      </c>
      <c r="C623" s="5">
        <v>25320</v>
      </c>
    </row>
    <row r="624" spans="1:3" x14ac:dyDescent="0.35">
      <c r="A624" s="5">
        <v>83446</v>
      </c>
      <c r="B624" s="5">
        <v>36475</v>
      </c>
      <c r="C624" s="5">
        <v>24580</v>
      </c>
    </row>
    <row r="625" spans="1:3" x14ac:dyDescent="0.35">
      <c r="A625" s="5">
        <v>83446</v>
      </c>
      <c r="B625" s="5">
        <v>36111</v>
      </c>
      <c r="C625" s="5">
        <v>23860</v>
      </c>
    </row>
    <row r="626" spans="1:3" x14ac:dyDescent="0.35">
      <c r="A626" s="5">
        <v>83446</v>
      </c>
      <c r="B626" s="5">
        <v>35747</v>
      </c>
      <c r="C626" s="5">
        <v>22720</v>
      </c>
    </row>
    <row r="627" spans="1:3" x14ac:dyDescent="0.35">
      <c r="A627" s="5">
        <v>83446</v>
      </c>
      <c r="B627" s="5">
        <v>35381</v>
      </c>
      <c r="C627" s="5">
        <v>21640</v>
      </c>
    </row>
    <row r="628" spans="1:3" x14ac:dyDescent="0.35">
      <c r="A628" s="5">
        <v>83446</v>
      </c>
      <c r="B628" s="5">
        <v>35015</v>
      </c>
      <c r="C628" s="5">
        <v>20610</v>
      </c>
    </row>
    <row r="629" spans="1:3" x14ac:dyDescent="0.35">
      <c r="A629" s="5">
        <v>83446</v>
      </c>
      <c r="B629" s="5">
        <v>34651</v>
      </c>
      <c r="C629" s="5">
        <v>20010</v>
      </c>
    </row>
    <row r="630" spans="1:3" x14ac:dyDescent="0.35">
      <c r="A630" s="5">
        <v>83446</v>
      </c>
      <c r="B630" s="5">
        <v>41221</v>
      </c>
      <c r="C630" s="5">
        <v>44050</v>
      </c>
    </row>
    <row r="631" spans="1:3" x14ac:dyDescent="0.35">
      <c r="A631" s="5">
        <v>83446</v>
      </c>
      <c r="B631" s="5">
        <v>40855</v>
      </c>
      <c r="C631" s="5">
        <v>41950</v>
      </c>
    </row>
    <row r="632" spans="1:3" x14ac:dyDescent="0.35">
      <c r="A632" s="5">
        <v>83451</v>
      </c>
      <c r="B632" s="5">
        <v>41526</v>
      </c>
      <c r="C632" s="5">
        <v>44250</v>
      </c>
    </row>
    <row r="633" spans="1:3" x14ac:dyDescent="0.35">
      <c r="A633" s="5">
        <v>83451</v>
      </c>
      <c r="B633" s="5">
        <v>41160</v>
      </c>
      <c r="C633" s="5">
        <v>42140</v>
      </c>
    </row>
    <row r="634" spans="1:3" x14ac:dyDescent="0.35">
      <c r="A634" s="5">
        <v>83451</v>
      </c>
      <c r="B634" s="5">
        <v>40794</v>
      </c>
      <c r="C634" s="5">
        <v>40910</v>
      </c>
    </row>
    <row r="635" spans="1:3" x14ac:dyDescent="0.35">
      <c r="A635" s="5">
        <v>83451</v>
      </c>
      <c r="B635" s="5">
        <v>40430</v>
      </c>
      <c r="C635" s="5">
        <v>39720</v>
      </c>
    </row>
    <row r="636" spans="1:3" x14ac:dyDescent="0.35">
      <c r="A636" s="5">
        <v>83451</v>
      </c>
      <c r="B636" s="5">
        <v>40066</v>
      </c>
      <c r="C636" s="5">
        <v>37830</v>
      </c>
    </row>
    <row r="637" spans="1:3" x14ac:dyDescent="0.35">
      <c r="A637" s="5">
        <v>83451</v>
      </c>
      <c r="B637" s="5">
        <v>39700</v>
      </c>
      <c r="C637" s="5">
        <v>36730</v>
      </c>
    </row>
    <row r="638" spans="1:3" x14ac:dyDescent="0.35">
      <c r="A638" s="5">
        <v>83451</v>
      </c>
      <c r="B638" s="5">
        <v>39334</v>
      </c>
      <c r="C638" s="5">
        <v>34980</v>
      </c>
    </row>
    <row r="639" spans="1:3" x14ac:dyDescent="0.35">
      <c r="A639" s="5">
        <v>83451</v>
      </c>
      <c r="B639" s="5">
        <v>38970</v>
      </c>
      <c r="C639" s="5">
        <v>33960</v>
      </c>
    </row>
    <row r="640" spans="1:3" x14ac:dyDescent="0.35">
      <c r="A640" s="5">
        <v>83451</v>
      </c>
      <c r="B640" s="5">
        <v>38606</v>
      </c>
      <c r="C640" s="5">
        <v>31440</v>
      </c>
    </row>
    <row r="641" spans="1:3" x14ac:dyDescent="0.35">
      <c r="A641" s="5">
        <v>83451</v>
      </c>
      <c r="B641" s="5">
        <v>38240</v>
      </c>
      <c r="C641" s="5">
        <v>30520</v>
      </c>
    </row>
    <row r="642" spans="1:3" x14ac:dyDescent="0.35">
      <c r="A642" s="5">
        <v>83451</v>
      </c>
      <c r="B642" s="5">
        <v>37874</v>
      </c>
      <c r="C642" s="5">
        <v>27750</v>
      </c>
    </row>
    <row r="643" spans="1:3" x14ac:dyDescent="0.35">
      <c r="A643" s="5">
        <v>83451</v>
      </c>
      <c r="B643" s="5">
        <v>37510</v>
      </c>
      <c r="C643" s="5">
        <v>25230</v>
      </c>
    </row>
    <row r="644" spans="1:3" x14ac:dyDescent="0.35">
      <c r="A644" s="5">
        <v>83451</v>
      </c>
      <c r="B644" s="5">
        <v>37146</v>
      </c>
      <c r="C644" s="5">
        <v>22940</v>
      </c>
    </row>
    <row r="645" spans="1:3" x14ac:dyDescent="0.35">
      <c r="A645" s="5">
        <v>83451</v>
      </c>
      <c r="B645" s="5">
        <v>36780</v>
      </c>
      <c r="C645" s="5">
        <v>22270</v>
      </c>
    </row>
    <row r="646" spans="1:3" x14ac:dyDescent="0.35">
      <c r="A646" s="5">
        <v>83451</v>
      </c>
      <c r="B646" s="5">
        <v>36414</v>
      </c>
      <c r="C646" s="5">
        <v>21620</v>
      </c>
    </row>
    <row r="647" spans="1:3" x14ac:dyDescent="0.35">
      <c r="A647" s="5">
        <v>83451</v>
      </c>
      <c r="B647" s="5">
        <v>36050</v>
      </c>
      <c r="C647" s="5">
        <v>20590</v>
      </c>
    </row>
    <row r="648" spans="1:3" x14ac:dyDescent="0.35">
      <c r="A648" s="5">
        <v>83451</v>
      </c>
      <c r="B648" s="5">
        <v>35686</v>
      </c>
      <c r="C648" s="5">
        <v>19610</v>
      </c>
    </row>
    <row r="649" spans="1:3" x14ac:dyDescent="0.35">
      <c r="A649" s="5">
        <v>83451</v>
      </c>
      <c r="B649" s="5">
        <v>35320</v>
      </c>
      <c r="C649" s="5">
        <v>18680</v>
      </c>
    </row>
    <row r="650" spans="1:3" x14ac:dyDescent="0.35">
      <c r="A650" s="5">
        <v>83451</v>
      </c>
      <c r="B650" s="5">
        <v>34954</v>
      </c>
      <c r="C650" s="5">
        <v>17790</v>
      </c>
    </row>
    <row r="651" spans="1:3" x14ac:dyDescent="0.35">
      <c r="A651" s="5">
        <v>83451</v>
      </c>
      <c r="B651" s="5">
        <v>34590</v>
      </c>
      <c r="C651" s="5">
        <v>16940</v>
      </c>
    </row>
    <row r="652" spans="1:3" x14ac:dyDescent="0.35">
      <c r="A652" s="5">
        <v>83451</v>
      </c>
      <c r="B652" s="5">
        <v>34226</v>
      </c>
      <c r="C652" s="5">
        <v>16450</v>
      </c>
    </row>
    <row r="653" spans="1:3" x14ac:dyDescent="0.35">
      <c r="A653" s="5">
        <v>83451</v>
      </c>
      <c r="B653" s="5">
        <v>33860</v>
      </c>
      <c r="C653" s="5">
        <v>15230</v>
      </c>
    </row>
    <row r="654" spans="1:3" x14ac:dyDescent="0.35">
      <c r="A654" s="5">
        <v>83451</v>
      </c>
      <c r="B654" s="5">
        <v>33494</v>
      </c>
      <c r="C654" s="5">
        <v>14790</v>
      </c>
    </row>
    <row r="655" spans="1:3" x14ac:dyDescent="0.35">
      <c r="A655" s="5">
        <v>83451</v>
      </c>
      <c r="B655" s="5">
        <v>33130</v>
      </c>
      <c r="C655" s="5">
        <v>14360</v>
      </c>
    </row>
    <row r="656" spans="1:3" x14ac:dyDescent="0.35">
      <c r="A656" s="5">
        <v>83451</v>
      </c>
      <c r="B656" s="5">
        <v>32766</v>
      </c>
      <c r="C656" s="5">
        <v>13940</v>
      </c>
    </row>
    <row r="657" spans="1:3" x14ac:dyDescent="0.35">
      <c r="A657" s="5">
        <v>83451</v>
      </c>
      <c r="B657" s="5">
        <v>32400</v>
      </c>
      <c r="C657" s="5">
        <v>13530</v>
      </c>
    </row>
    <row r="658" spans="1:3" x14ac:dyDescent="0.35">
      <c r="A658" s="5">
        <v>83451</v>
      </c>
      <c r="B658" s="5">
        <v>32034</v>
      </c>
      <c r="C658" s="5">
        <v>13140</v>
      </c>
    </row>
    <row r="659" spans="1:3" x14ac:dyDescent="0.35">
      <c r="A659" s="5">
        <v>83451</v>
      </c>
      <c r="B659" s="5">
        <v>31670</v>
      </c>
      <c r="C659" s="5">
        <v>12170</v>
      </c>
    </row>
    <row r="660" spans="1:3" x14ac:dyDescent="0.35">
      <c r="A660" s="5">
        <v>83451</v>
      </c>
      <c r="B660" s="5">
        <v>31306</v>
      </c>
      <c r="C660" s="5">
        <v>11270</v>
      </c>
    </row>
    <row r="661" spans="1:3" x14ac:dyDescent="0.35">
      <c r="A661" s="5">
        <v>83451</v>
      </c>
      <c r="B661" s="5">
        <v>30940</v>
      </c>
      <c r="C661" s="5">
        <v>10440</v>
      </c>
    </row>
    <row r="662" spans="1:3" x14ac:dyDescent="0.35">
      <c r="A662" s="5">
        <v>83453</v>
      </c>
      <c r="B662" s="5">
        <v>41424</v>
      </c>
      <c r="C662" s="5">
        <v>66240</v>
      </c>
    </row>
    <row r="663" spans="1:3" x14ac:dyDescent="0.35">
      <c r="A663" s="5">
        <v>83453</v>
      </c>
      <c r="B663" s="5">
        <v>41058</v>
      </c>
      <c r="C663" s="5">
        <v>64310</v>
      </c>
    </row>
    <row r="664" spans="1:3" x14ac:dyDescent="0.35">
      <c r="A664" s="5">
        <v>83453</v>
      </c>
      <c r="B664" s="5">
        <v>40692</v>
      </c>
      <c r="C664" s="5">
        <v>59550</v>
      </c>
    </row>
    <row r="665" spans="1:3" x14ac:dyDescent="0.35">
      <c r="A665" s="5">
        <v>83453</v>
      </c>
      <c r="B665" s="5">
        <v>40328</v>
      </c>
      <c r="C665" s="5">
        <v>57820</v>
      </c>
    </row>
    <row r="666" spans="1:3" x14ac:dyDescent="0.35">
      <c r="A666" s="5">
        <v>83453</v>
      </c>
      <c r="B666" s="5">
        <v>39964</v>
      </c>
      <c r="C666" s="5">
        <v>56140</v>
      </c>
    </row>
    <row r="667" spans="1:3" x14ac:dyDescent="0.35">
      <c r="A667" s="5">
        <v>83453</v>
      </c>
      <c r="B667" s="5">
        <v>39598</v>
      </c>
      <c r="C667" s="5">
        <v>53470</v>
      </c>
    </row>
    <row r="668" spans="1:3" x14ac:dyDescent="0.35">
      <c r="A668" s="5">
        <v>83453</v>
      </c>
      <c r="B668" s="5">
        <v>39232</v>
      </c>
      <c r="C668" s="5">
        <v>48610</v>
      </c>
    </row>
    <row r="669" spans="1:3" x14ac:dyDescent="0.35">
      <c r="A669" s="5">
        <v>83453</v>
      </c>
      <c r="B669" s="5">
        <v>38868</v>
      </c>
      <c r="C669" s="5">
        <v>45010</v>
      </c>
    </row>
    <row r="670" spans="1:3" x14ac:dyDescent="0.35">
      <c r="A670" s="5">
        <v>83453</v>
      </c>
      <c r="B670" s="5">
        <v>38504</v>
      </c>
      <c r="C670" s="5">
        <v>42870</v>
      </c>
    </row>
    <row r="671" spans="1:3" x14ac:dyDescent="0.35">
      <c r="A671" s="5">
        <v>83453</v>
      </c>
      <c r="B671" s="5">
        <v>38138</v>
      </c>
      <c r="C671" s="5">
        <v>41620</v>
      </c>
    </row>
    <row r="672" spans="1:3" x14ac:dyDescent="0.35">
      <c r="A672" s="5">
        <v>83453</v>
      </c>
      <c r="B672" s="5">
        <v>37772</v>
      </c>
      <c r="C672" s="5">
        <v>40410</v>
      </c>
    </row>
    <row r="673" spans="1:3" x14ac:dyDescent="0.35">
      <c r="A673" s="5">
        <v>83453</v>
      </c>
      <c r="B673" s="5">
        <v>37408</v>
      </c>
      <c r="C673" s="5">
        <v>37420</v>
      </c>
    </row>
    <row r="674" spans="1:3" x14ac:dyDescent="0.35">
      <c r="A674" s="5">
        <v>83453</v>
      </c>
      <c r="B674" s="5">
        <v>37044</v>
      </c>
      <c r="C674" s="5">
        <v>35640</v>
      </c>
    </row>
    <row r="675" spans="1:3" x14ac:dyDescent="0.35">
      <c r="A675" s="5">
        <v>83453</v>
      </c>
      <c r="B675" s="5">
        <v>36678</v>
      </c>
      <c r="C675" s="5">
        <v>33940</v>
      </c>
    </row>
    <row r="676" spans="1:3" x14ac:dyDescent="0.35">
      <c r="A676" s="5">
        <v>83453</v>
      </c>
      <c r="B676" s="5">
        <v>36312</v>
      </c>
      <c r="C676" s="5">
        <v>32950</v>
      </c>
    </row>
    <row r="677" spans="1:3" x14ac:dyDescent="0.35">
      <c r="A677" s="5">
        <v>83453</v>
      </c>
      <c r="B677" s="5">
        <v>35948</v>
      </c>
      <c r="C677" s="5">
        <v>31990</v>
      </c>
    </row>
    <row r="678" spans="1:3" x14ac:dyDescent="0.35">
      <c r="A678" s="5">
        <v>83453</v>
      </c>
      <c r="B678" s="5">
        <v>35584</v>
      </c>
      <c r="C678" s="5">
        <v>31060</v>
      </c>
    </row>
    <row r="679" spans="1:3" x14ac:dyDescent="0.35">
      <c r="A679" s="5">
        <v>83465</v>
      </c>
      <c r="B679" s="5">
        <v>41623</v>
      </c>
      <c r="C679" s="5">
        <v>39000</v>
      </c>
    </row>
    <row r="680" spans="1:3" x14ac:dyDescent="0.35">
      <c r="A680" s="5">
        <v>83476</v>
      </c>
      <c r="B680" s="5">
        <v>41363</v>
      </c>
      <c r="C680" s="5">
        <v>68080</v>
      </c>
    </row>
    <row r="681" spans="1:3" x14ac:dyDescent="0.35">
      <c r="A681" s="5">
        <v>83476</v>
      </c>
      <c r="B681" s="5">
        <v>40997</v>
      </c>
      <c r="C681" s="5">
        <v>66100</v>
      </c>
    </row>
    <row r="682" spans="1:3" x14ac:dyDescent="0.35">
      <c r="A682" s="5">
        <v>83476</v>
      </c>
      <c r="B682" s="5">
        <v>40631</v>
      </c>
      <c r="C682" s="5">
        <v>64170</v>
      </c>
    </row>
    <row r="683" spans="1:3" x14ac:dyDescent="0.35">
      <c r="A683" s="5">
        <v>83476</v>
      </c>
      <c r="B683" s="5">
        <v>40267</v>
      </c>
      <c r="C683" s="5">
        <v>61110</v>
      </c>
    </row>
    <row r="684" spans="1:3" x14ac:dyDescent="0.35">
      <c r="A684" s="5">
        <v>83476</v>
      </c>
      <c r="B684" s="5">
        <v>39903</v>
      </c>
      <c r="C684" s="5">
        <v>59330</v>
      </c>
    </row>
    <row r="685" spans="1:3" x14ac:dyDescent="0.35">
      <c r="A685" s="5">
        <v>83476</v>
      </c>
      <c r="B685" s="5">
        <v>39537</v>
      </c>
      <c r="C685" s="5">
        <v>53940</v>
      </c>
    </row>
    <row r="686" spans="1:3" x14ac:dyDescent="0.35">
      <c r="A686" s="5">
        <v>83476</v>
      </c>
      <c r="B686" s="5">
        <v>39171</v>
      </c>
      <c r="C686" s="5">
        <v>51370</v>
      </c>
    </row>
    <row r="687" spans="1:3" x14ac:dyDescent="0.35">
      <c r="A687" s="5">
        <v>83476</v>
      </c>
      <c r="B687" s="5">
        <v>38807</v>
      </c>
      <c r="C687" s="5">
        <v>47560</v>
      </c>
    </row>
    <row r="688" spans="1:3" x14ac:dyDescent="0.35">
      <c r="A688" s="5">
        <v>83476</v>
      </c>
      <c r="B688" s="5">
        <v>38443</v>
      </c>
      <c r="C688" s="5">
        <v>45300</v>
      </c>
    </row>
    <row r="689" spans="1:3" x14ac:dyDescent="0.35">
      <c r="A689" s="5">
        <v>83476</v>
      </c>
      <c r="B689" s="5">
        <v>38077</v>
      </c>
      <c r="C689" s="5">
        <v>43980</v>
      </c>
    </row>
    <row r="690" spans="1:3" x14ac:dyDescent="0.35">
      <c r="A690" s="5">
        <v>83476</v>
      </c>
      <c r="B690" s="5">
        <v>37711</v>
      </c>
      <c r="C690" s="5">
        <v>42700</v>
      </c>
    </row>
    <row r="691" spans="1:3" x14ac:dyDescent="0.35">
      <c r="A691" s="5">
        <v>83476</v>
      </c>
      <c r="B691" s="5">
        <v>37347</v>
      </c>
      <c r="C691" s="5">
        <v>41460</v>
      </c>
    </row>
    <row r="692" spans="1:3" x14ac:dyDescent="0.35">
      <c r="A692" s="5">
        <v>83476</v>
      </c>
      <c r="B692" s="5">
        <v>36983</v>
      </c>
      <c r="C692" s="5">
        <v>39490</v>
      </c>
    </row>
    <row r="693" spans="1:3" x14ac:dyDescent="0.35">
      <c r="A693" s="5">
        <v>83476</v>
      </c>
      <c r="B693" s="5">
        <v>36617</v>
      </c>
      <c r="C693" s="5">
        <v>36560</v>
      </c>
    </row>
    <row r="694" spans="1:3" x14ac:dyDescent="0.35">
      <c r="A694" s="5">
        <v>83476</v>
      </c>
      <c r="B694" s="5">
        <v>36251</v>
      </c>
      <c r="C694" s="5">
        <v>33850</v>
      </c>
    </row>
    <row r="695" spans="1:3" x14ac:dyDescent="0.35">
      <c r="A695" s="5">
        <v>83476</v>
      </c>
      <c r="B695" s="5">
        <v>35887</v>
      </c>
      <c r="C695" s="5">
        <v>32240</v>
      </c>
    </row>
    <row r="696" spans="1:3" x14ac:dyDescent="0.35">
      <c r="A696" s="5">
        <v>83476</v>
      </c>
      <c r="B696" s="5">
        <v>35523</v>
      </c>
      <c r="C696" s="5">
        <v>30700</v>
      </c>
    </row>
    <row r="697" spans="1:3" x14ac:dyDescent="0.35">
      <c r="A697" s="5">
        <v>83476</v>
      </c>
      <c r="B697" s="5">
        <v>35157</v>
      </c>
      <c r="C697" s="5">
        <v>29810</v>
      </c>
    </row>
    <row r="698" spans="1:3" x14ac:dyDescent="0.35">
      <c r="A698" s="5">
        <v>83476</v>
      </c>
      <c r="B698" s="5">
        <v>34791</v>
      </c>
      <c r="C698" s="5">
        <v>28390</v>
      </c>
    </row>
    <row r="699" spans="1:3" x14ac:dyDescent="0.35">
      <c r="A699" s="5">
        <v>83476</v>
      </c>
      <c r="B699" s="5">
        <v>34427</v>
      </c>
      <c r="C699" s="5">
        <v>27040</v>
      </c>
    </row>
    <row r="700" spans="1:3" x14ac:dyDescent="0.35">
      <c r="A700" s="5">
        <v>83476</v>
      </c>
      <c r="B700" s="5">
        <v>34063</v>
      </c>
      <c r="C700" s="5">
        <v>25750</v>
      </c>
    </row>
    <row r="701" spans="1:3" x14ac:dyDescent="0.35">
      <c r="A701" s="5">
        <v>83476</v>
      </c>
      <c r="B701" s="5">
        <v>33697</v>
      </c>
      <c r="C701" s="5">
        <v>24520</v>
      </c>
    </row>
    <row r="702" spans="1:3" x14ac:dyDescent="0.35">
      <c r="A702" s="5">
        <v>83476</v>
      </c>
      <c r="B702" s="5">
        <v>33331</v>
      </c>
      <c r="C702" s="5">
        <v>23810</v>
      </c>
    </row>
    <row r="703" spans="1:3" x14ac:dyDescent="0.35">
      <c r="A703" s="5">
        <v>83476</v>
      </c>
      <c r="B703" s="5">
        <v>32967</v>
      </c>
      <c r="C703" s="5">
        <v>23120</v>
      </c>
    </row>
    <row r="704" spans="1:3" x14ac:dyDescent="0.35">
      <c r="A704" s="5">
        <v>83476</v>
      </c>
      <c r="B704" s="5">
        <v>32603</v>
      </c>
      <c r="C704" s="5">
        <v>22450</v>
      </c>
    </row>
    <row r="705" spans="1:3" x14ac:dyDescent="0.35">
      <c r="A705" s="5">
        <v>83476</v>
      </c>
      <c r="B705" s="5">
        <v>32237</v>
      </c>
      <c r="C705" s="5">
        <v>21380</v>
      </c>
    </row>
    <row r="706" spans="1:3" x14ac:dyDescent="0.35">
      <c r="A706" s="5">
        <v>83476</v>
      </c>
      <c r="B706" s="5">
        <v>31871</v>
      </c>
      <c r="C706" s="5">
        <v>19800</v>
      </c>
    </row>
    <row r="707" spans="1:3" x14ac:dyDescent="0.35">
      <c r="A707" s="5">
        <v>83476</v>
      </c>
      <c r="B707" s="5">
        <v>31507</v>
      </c>
      <c r="C707" s="5">
        <v>19220</v>
      </c>
    </row>
    <row r="708" spans="1:3" x14ac:dyDescent="0.35">
      <c r="A708" s="5">
        <v>83477</v>
      </c>
      <c r="B708" s="5">
        <v>41458</v>
      </c>
      <c r="C708" s="5">
        <v>30250</v>
      </c>
    </row>
    <row r="709" spans="1:3" x14ac:dyDescent="0.35">
      <c r="A709" s="5">
        <v>83477</v>
      </c>
      <c r="B709" s="5">
        <v>41092</v>
      </c>
      <c r="C709" s="5">
        <v>29370</v>
      </c>
    </row>
    <row r="710" spans="1:3" x14ac:dyDescent="0.35">
      <c r="A710" s="5">
        <v>83477</v>
      </c>
      <c r="B710" s="5">
        <v>40726</v>
      </c>
      <c r="C710" s="5">
        <v>27970</v>
      </c>
    </row>
    <row r="711" spans="1:3" x14ac:dyDescent="0.35">
      <c r="A711" s="5">
        <v>83477</v>
      </c>
      <c r="B711" s="5">
        <v>40362</v>
      </c>
      <c r="C711" s="5">
        <v>26640</v>
      </c>
    </row>
    <row r="712" spans="1:3" x14ac:dyDescent="0.35">
      <c r="A712" s="5">
        <v>83477</v>
      </c>
      <c r="B712" s="5">
        <v>39998</v>
      </c>
      <c r="C712" s="5">
        <v>24670</v>
      </c>
    </row>
    <row r="713" spans="1:3" x14ac:dyDescent="0.35">
      <c r="A713" s="5">
        <v>83477</v>
      </c>
      <c r="B713" s="5">
        <v>39632</v>
      </c>
      <c r="C713" s="5">
        <v>23950</v>
      </c>
    </row>
    <row r="714" spans="1:3" x14ac:dyDescent="0.35">
      <c r="A714" s="5">
        <v>83477</v>
      </c>
      <c r="B714" s="5">
        <v>39266</v>
      </c>
      <c r="C714" s="5">
        <v>23250</v>
      </c>
    </row>
    <row r="715" spans="1:3" x14ac:dyDescent="0.35">
      <c r="A715" s="5">
        <v>83480</v>
      </c>
      <c r="B715" s="5">
        <v>41313</v>
      </c>
      <c r="C715" s="5">
        <v>38100</v>
      </c>
    </row>
    <row r="716" spans="1:3" x14ac:dyDescent="0.35">
      <c r="A716" s="5">
        <v>83480</v>
      </c>
      <c r="B716" s="5">
        <v>40947</v>
      </c>
      <c r="C716" s="5">
        <v>36990</v>
      </c>
    </row>
    <row r="717" spans="1:3" x14ac:dyDescent="0.35">
      <c r="A717" s="5">
        <v>83480</v>
      </c>
      <c r="B717" s="5">
        <v>40583</v>
      </c>
      <c r="C717" s="5">
        <v>35230</v>
      </c>
    </row>
    <row r="718" spans="1:3" x14ac:dyDescent="0.35">
      <c r="A718" s="5">
        <v>83480</v>
      </c>
      <c r="B718" s="5">
        <v>40219</v>
      </c>
      <c r="C718" s="5">
        <v>33550</v>
      </c>
    </row>
    <row r="719" spans="1:3" x14ac:dyDescent="0.35">
      <c r="A719" s="5">
        <v>83480</v>
      </c>
      <c r="B719" s="5">
        <v>39853</v>
      </c>
      <c r="C719" s="5">
        <v>31950</v>
      </c>
    </row>
    <row r="720" spans="1:3" x14ac:dyDescent="0.35">
      <c r="A720" s="5">
        <v>83480</v>
      </c>
      <c r="B720" s="5">
        <v>39487</v>
      </c>
      <c r="C720" s="5">
        <v>30430</v>
      </c>
    </row>
    <row r="721" spans="1:3" x14ac:dyDescent="0.35">
      <c r="A721" s="5">
        <v>83480</v>
      </c>
      <c r="B721" s="5">
        <v>39123</v>
      </c>
      <c r="C721" s="5">
        <v>28980</v>
      </c>
    </row>
    <row r="722" spans="1:3" x14ac:dyDescent="0.35">
      <c r="A722" s="5">
        <v>83480</v>
      </c>
      <c r="B722" s="5">
        <v>38759</v>
      </c>
      <c r="C722" s="5">
        <v>26350</v>
      </c>
    </row>
    <row r="723" spans="1:3" x14ac:dyDescent="0.35">
      <c r="A723" s="5">
        <v>83480</v>
      </c>
      <c r="B723" s="5">
        <v>38393</v>
      </c>
      <c r="C723" s="5">
        <v>25580</v>
      </c>
    </row>
    <row r="724" spans="1:3" x14ac:dyDescent="0.35">
      <c r="A724" s="5">
        <v>83480</v>
      </c>
      <c r="B724" s="5">
        <v>38027</v>
      </c>
      <c r="C724" s="5">
        <v>23690</v>
      </c>
    </row>
    <row r="725" spans="1:3" x14ac:dyDescent="0.35">
      <c r="A725" s="5">
        <v>83480</v>
      </c>
      <c r="B725" s="5">
        <v>37663</v>
      </c>
      <c r="C725" s="5">
        <v>22560</v>
      </c>
    </row>
    <row r="726" spans="1:3" x14ac:dyDescent="0.35">
      <c r="A726" s="5">
        <v>83495</v>
      </c>
      <c r="B726" s="5">
        <v>39778</v>
      </c>
      <c r="C726" s="5">
        <v>21370</v>
      </c>
    </row>
    <row r="727" spans="1:3" x14ac:dyDescent="0.35">
      <c r="A727" s="5">
        <v>83495</v>
      </c>
      <c r="B727" s="5">
        <v>39412</v>
      </c>
      <c r="C727" s="5">
        <v>20750</v>
      </c>
    </row>
    <row r="728" spans="1:3" x14ac:dyDescent="0.35">
      <c r="A728" s="5">
        <v>83495</v>
      </c>
      <c r="B728" s="5">
        <v>39048</v>
      </c>
      <c r="C728" s="5">
        <v>19760</v>
      </c>
    </row>
    <row r="729" spans="1:3" x14ac:dyDescent="0.35">
      <c r="A729" s="5">
        <v>83495</v>
      </c>
      <c r="B729" s="5">
        <v>38684</v>
      </c>
      <c r="C729" s="5">
        <v>18300</v>
      </c>
    </row>
    <row r="730" spans="1:3" x14ac:dyDescent="0.35">
      <c r="A730" s="5">
        <v>83495</v>
      </c>
      <c r="B730" s="5">
        <v>38318</v>
      </c>
      <c r="C730" s="5">
        <v>17430</v>
      </c>
    </row>
    <row r="731" spans="1:3" x14ac:dyDescent="0.35">
      <c r="A731" s="5">
        <v>83495</v>
      </c>
      <c r="B731" s="5">
        <v>37952</v>
      </c>
      <c r="C731" s="5">
        <v>16920</v>
      </c>
    </row>
    <row r="732" spans="1:3" x14ac:dyDescent="0.35">
      <c r="A732" s="5">
        <v>83495</v>
      </c>
      <c r="B732" s="5">
        <v>37588</v>
      </c>
      <c r="C732" s="5">
        <v>16110</v>
      </c>
    </row>
    <row r="733" spans="1:3" x14ac:dyDescent="0.35">
      <c r="A733" s="5">
        <v>83495</v>
      </c>
      <c r="B733" s="5">
        <v>37224</v>
      </c>
      <c r="C733" s="5">
        <v>15340</v>
      </c>
    </row>
    <row r="734" spans="1:3" x14ac:dyDescent="0.35">
      <c r="A734" s="5">
        <v>83495</v>
      </c>
      <c r="B734" s="5">
        <v>36858</v>
      </c>
      <c r="C734" s="5">
        <v>14610</v>
      </c>
    </row>
    <row r="735" spans="1:3" x14ac:dyDescent="0.35">
      <c r="A735" s="5">
        <v>83495</v>
      </c>
      <c r="B735" s="5">
        <v>36492</v>
      </c>
      <c r="C735" s="5">
        <v>13910</v>
      </c>
    </row>
    <row r="736" spans="1:3" x14ac:dyDescent="0.35">
      <c r="A736" s="5">
        <v>83495</v>
      </c>
      <c r="B736" s="5">
        <v>36128</v>
      </c>
      <c r="C736" s="5">
        <v>13500</v>
      </c>
    </row>
    <row r="737" spans="1:3" x14ac:dyDescent="0.35">
      <c r="A737" s="5">
        <v>83495</v>
      </c>
      <c r="B737" s="5">
        <v>35764</v>
      </c>
      <c r="C737" s="5">
        <v>13110</v>
      </c>
    </row>
    <row r="738" spans="1:3" x14ac:dyDescent="0.35">
      <c r="A738" s="5">
        <v>83495</v>
      </c>
      <c r="B738" s="5">
        <v>35398</v>
      </c>
      <c r="C738" s="5">
        <v>12490</v>
      </c>
    </row>
    <row r="739" spans="1:3" x14ac:dyDescent="0.35">
      <c r="A739" s="5">
        <v>83495</v>
      </c>
      <c r="B739" s="5">
        <v>35032</v>
      </c>
      <c r="C739" s="5">
        <v>12130</v>
      </c>
    </row>
    <row r="740" spans="1:3" x14ac:dyDescent="0.35">
      <c r="A740" s="5">
        <v>83495</v>
      </c>
      <c r="B740" s="5">
        <v>34668</v>
      </c>
      <c r="C740" s="5">
        <v>11550</v>
      </c>
    </row>
    <row r="741" spans="1:3" x14ac:dyDescent="0.35">
      <c r="A741" s="5">
        <v>83495</v>
      </c>
      <c r="B741" s="5">
        <v>34304</v>
      </c>
      <c r="C741" s="5">
        <v>11210</v>
      </c>
    </row>
    <row r="742" spans="1:3" x14ac:dyDescent="0.35">
      <c r="A742" s="5">
        <v>83495</v>
      </c>
      <c r="B742" s="5">
        <v>33938</v>
      </c>
      <c r="C742" s="5">
        <v>10880</v>
      </c>
    </row>
    <row r="743" spans="1:3" x14ac:dyDescent="0.35">
      <c r="A743" s="5">
        <v>83495</v>
      </c>
      <c r="B743" s="5">
        <v>33572</v>
      </c>
      <c r="C743" s="5">
        <v>10560</v>
      </c>
    </row>
    <row r="744" spans="1:3" x14ac:dyDescent="0.35">
      <c r="A744" s="5">
        <v>83495</v>
      </c>
      <c r="B744" s="5">
        <v>33208</v>
      </c>
      <c r="C744" s="5">
        <v>9600</v>
      </c>
    </row>
    <row r="745" spans="1:3" x14ac:dyDescent="0.35">
      <c r="A745" s="5">
        <v>83495</v>
      </c>
      <c r="B745" s="5">
        <v>32844</v>
      </c>
      <c r="C745" s="5">
        <v>9140</v>
      </c>
    </row>
    <row r="746" spans="1:3" x14ac:dyDescent="0.35">
      <c r="A746" s="5">
        <v>83495</v>
      </c>
      <c r="B746" s="5">
        <v>32478</v>
      </c>
      <c r="C746" s="5">
        <v>8700</v>
      </c>
    </row>
    <row r="747" spans="1:3" x14ac:dyDescent="0.35">
      <c r="A747" s="5">
        <v>83495</v>
      </c>
      <c r="B747" s="5">
        <v>32112</v>
      </c>
      <c r="C747" s="5">
        <v>8290</v>
      </c>
    </row>
    <row r="748" spans="1:3" x14ac:dyDescent="0.35">
      <c r="A748" s="5">
        <v>83495</v>
      </c>
      <c r="B748" s="5">
        <v>31748</v>
      </c>
      <c r="C748" s="5">
        <v>7900</v>
      </c>
    </row>
    <row r="749" spans="1:3" x14ac:dyDescent="0.35">
      <c r="A749" s="5">
        <v>83495</v>
      </c>
      <c r="B749" s="5">
        <v>31384</v>
      </c>
      <c r="C749" s="5">
        <v>7520</v>
      </c>
    </row>
    <row r="750" spans="1:3" x14ac:dyDescent="0.35">
      <c r="A750" s="5">
        <v>83495</v>
      </c>
      <c r="B750" s="5">
        <v>41604</v>
      </c>
      <c r="C750" s="5">
        <v>26250</v>
      </c>
    </row>
    <row r="751" spans="1:3" x14ac:dyDescent="0.35">
      <c r="A751" s="5">
        <v>83495</v>
      </c>
      <c r="B751" s="5">
        <v>41238</v>
      </c>
      <c r="C751" s="5">
        <v>25000</v>
      </c>
    </row>
    <row r="752" spans="1:3" x14ac:dyDescent="0.35">
      <c r="A752" s="5">
        <v>83495</v>
      </c>
      <c r="B752" s="5">
        <v>40872</v>
      </c>
      <c r="C752" s="5">
        <v>24270</v>
      </c>
    </row>
    <row r="753" spans="1:3" x14ac:dyDescent="0.35">
      <c r="A753" s="5">
        <v>83495</v>
      </c>
      <c r="B753" s="5">
        <v>40508</v>
      </c>
      <c r="C753" s="5">
        <v>23110</v>
      </c>
    </row>
    <row r="754" spans="1:3" x14ac:dyDescent="0.35">
      <c r="A754" s="5">
        <v>83495</v>
      </c>
      <c r="B754" s="5">
        <v>40144</v>
      </c>
      <c r="C754" s="5">
        <v>22440</v>
      </c>
    </row>
    <row r="755" spans="1:3" x14ac:dyDescent="0.35">
      <c r="A755" s="5">
        <v>83503</v>
      </c>
      <c r="B755" s="5">
        <v>41416</v>
      </c>
      <c r="C755" s="5">
        <v>76020</v>
      </c>
    </row>
    <row r="756" spans="1:3" x14ac:dyDescent="0.35">
      <c r="A756" s="5">
        <v>83503</v>
      </c>
      <c r="B756" s="5">
        <v>41050</v>
      </c>
      <c r="C756" s="5">
        <v>72400</v>
      </c>
    </row>
    <row r="757" spans="1:3" x14ac:dyDescent="0.35">
      <c r="A757" s="5">
        <v>83503</v>
      </c>
      <c r="B757" s="5">
        <v>40684</v>
      </c>
      <c r="C757" s="5">
        <v>70290</v>
      </c>
    </row>
    <row r="758" spans="1:3" x14ac:dyDescent="0.35">
      <c r="A758" s="5">
        <v>83503</v>
      </c>
      <c r="B758" s="5">
        <v>40320</v>
      </c>
      <c r="C758" s="5">
        <v>68240</v>
      </c>
    </row>
    <row r="759" spans="1:3" x14ac:dyDescent="0.35">
      <c r="A759" s="5">
        <v>83503</v>
      </c>
      <c r="B759" s="5">
        <v>39956</v>
      </c>
      <c r="C759" s="5">
        <v>64990</v>
      </c>
    </row>
    <row r="760" spans="1:3" x14ac:dyDescent="0.35">
      <c r="A760" s="5">
        <v>83503</v>
      </c>
      <c r="B760" s="5">
        <v>39590</v>
      </c>
      <c r="C760" s="5">
        <v>63100</v>
      </c>
    </row>
    <row r="761" spans="1:3" x14ac:dyDescent="0.35">
      <c r="A761" s="5">
        <v>83503</v>
      </c>
      <c r="B761" s="5">
        <v>39224</v>
      </c>
      <c r="C761" s="5">
        <v>60100</v>
      </c>
    </row>
    <row r="762" spans="1:3" x14ac:dyDescent="0.35">
      <c r="A762" s="5">
        <v>83503</v>
      </c>
      <c r="B762" s="5">
        <v>38860</v>
      </c>
      <c r="C762" s="5">
        <v>58350</v>
      </c>
    </row>
    <row r="763" spans="1:3" x14ac:dyDescent="0.35">
      <c r="A763" s="5">
        <v>83503</v>
      </c>
      <c r="B763" s="5">
        <v>38496</v>
      </c>
      <c r="C763" s="5">
        <v>55570</v>
      </c>
    </row>
    <row r="764" spans="1:3" x14ac:dyDescent="0.35">
      <c r="A764" s="5">
        <v>83503</v>
      </c>
      <c r="B764" s="5">
        <v>38130</v>
      </c>
      <c r="C764" s="5">
        <v>53950</v>
      </c>
    </row>
    <row r="765" spans="1:3" x14ac:dyDescent="0.35">
      <c r="A765" s="5">
        <v>83503</v>
      </c>
      <c r="B765" s="5">
        <v>37764</v>
      </c>
      <c r="C765" s="5">
        <v>52380</v>
      </c>
    </row>
    <row r="766" spans="1:3" x14ac:dyDescent="0.35">
      <c r="A766" s="5">
        <v>83503</v>
      </c>
      <c r="B766" s="5">
        <v>37400</v>
      </c>
      <c r="C766" s="5">
        <v>49890</v>
      </c>
    </row>
    <row r="767" spans="1:3" x14ac:dyDescent="0.35">
      <c r="A767" s="5">
        <v>83503</v>
      </c>
      <c r="B767" s="5">
        <v>37036</v>
      </c>
      <c r="C767" s="5">
        <v>46190</v>
      </c>
    </row>
    <row r="768" spans="1:3" x14ac:dyDescent="0.35">
      <c r="A768" s="5">
        <v>83503</v>
      </c>
      <c r="B768" s="5">
        <v>36670</v>
      </c>
      <c r="C768" s="5">
        <v>43990</v>
      </c>
    </row>
    <row r="769" spans="1:3" x14ac:dyDescent="0.35">
      <c r="A769" s="5">
        <v>83503</v>
      </c>
      <c r="B769" s="5">
        <v>36304</v>
      </c>
      <c r="C769" s="5">
        <v>42710</v>
      </c>
    </row>
    <row r="770" spans="1:3" x14ac:dyDescent="0.35">
      <c r="A770" s="5">
        <v>83503</v>
      </c>
      <c r="B770" s="5">
        <v>35940</v>
      </c>
      <c r="C770" s="5">
        <v>41470</v>
      </c>
    </row>
    <row r="771" spans="1:3" x14ac:dyDescent="0.35">
      <c r="A771" s="5">
        <v>83503</v>
      </c>
      <c r="B771" s="5">
        <v>35576</v>
      </c>
      <c r="C771" s="5">
        <v>39500</v>
      </c>
    </row>
    <row r="772" spans="1:3" x14ac:dyDescent="0.35">
      <c r="A772" s="5">
        <v>83503</v>
      </c>
      <c r="B772" s="5">
        <v>35210</v>
      </c>
      <c r="C772" s="5">
        <v>38350</v>
      </c>
    </row>
    <row r="773" spans="1:3" x14ac:dyDescent="0.35">
      <c r="A773" s="5">
        <v>83503</v>
      </c>
      <c r="B773" s="5">
        <v>34844</v>
      </c>
      <c r="C773" s="5">
        <v>35510</v>
      </c>
    </row>
    <row r="774" spans="1:3" x14ac:dyDescent="0.35">
      <c r="A774" s="5">
        <v>83503</v>
      </c>
      <c r="B774" s="5">
        <v>34480</v>
      </c>
      <c r="C774" s="5">
        <v>33820</v>
      </c>
    </row>
    <row r="775" spans="1:3" x14ac:dyDescent="0.35">
      <c r="A775" s="5">
        <v>83503</v>
      </c>
      <c r="B775" s="5">
        <v>34116</v>
      </c>
      <c r="C775" s="5">
        <v>32830</v>
      </c>
    </row>
    <row r="776" spans="1:3" x14ac:dyDescent="0.35">
      <c r="A776" s="5">
        <v>83503</v>
      </c>
      <c r="B776" s="5">
        <v>33750</v>
      </c>
      <c r="C776" s="5">
        <v>31870</v>
      </c>
    </row>
    <row r="777" spans="1:3" x14ac:dyDescent="0.35">
      <c r="A777" s="5">
        <v>83503</v>
      </c>
      <c r="B777" s="5">
        <v>33384</v>
      </c>
      <c r="C777" s="5">
        <v>30940</v>
      </c>
    </row>
    <row r="778" spans="1:3" x14ac:dyDescent="0.35">
      <c r="A778" s="5">
        <v>83503</v>
      </c>
      <c r="B778" s="5">
        <v>33020</v>
      </c>
      <c r="C778" s="5">
        <v>30040</v>
      </c>
    </row>
    <row r="779" spans="1:3" x14ac:dyDescent="0.35">
      <c r="A779" s="5">
        <v>83503</v>
      </c>
      <c r="B779" s="5">
        <v>32656</v>
      </c>
      <c r="C779" s="5">
        <v>27810</v>
      </c>
    </row>
    <row r="780" spans="1:3" x14ac:dyDescent="0.35">
      <c r="A780" s="5">
        <v>83503</v>
      </c>
      <c r="B780" s="5">
        <v>32290</v>
      </c>
      <c r="C780" s="5">
        <v>27000</v>
      </c>
    </row>
    <row r="781" spans="1:3" x14ac:dyDescent="0.35">
      <c r="A781" s="5">
        <v>83503</v>
      </c>
      <c r="B781" s="5">
        <v>31924</v>
      </c>
      <c r="C781" s="5">
        <v>25710</v>
      </c>
    </row>
    <row r="782" spans="1:3" x14ac:dyDescent="0.35">
      <c r="A782" s="5">
        <v>83503</v>
      </c>
      <c r="B782" s="5">
        <v>31560</v>
      </c>
      <c r="C782" s="5">
        <v>24490</v>
      </c>
    </row>
    <row r="783" spans="1:3" x14ac:dyDescent="0.35">
      <c r="A783" s="5">
        <v>83503</v>
      </c>
      <c r="B783" s="5">
        <v>31196</v>
      </c>
      <c r="C783" s="5">
        <v>23320</v>
      </c>
    </row>
    <row r="784" spans="1:3" x14ac:dyDescent="0.35">
      <c r="A784" s="5">
        <v>83503</v>
      </c>
      <c r="B784" s="5">
        <v>30830</v>
      </c>
      <c r="C784" s="5">
        <v>21590</v>
      </c>
    </row>
    <row r="785" spans="1:3" x14ac:dyDescent="0.35">
      <c r="A785" s="5">
        <v>83503</v>
      </c>
      <c r="B785" s="5">
        <v>30464</v>
      </c>
      <c r="C785" s="5">
        <v>20560</v>
      </c>
    </row>
    <row r="786" spans="1:3" x14ac:dyDescent="0.35">
      <c r="A786" s="5">
        <v>83503</v>
      </c>
      <c r="B786" s="5">
        <v>30100</v>
      </c>
      <c r="C786" s="5">
        <v>19040</v>
      </c>
    </row>
    <row r="787" spans="1:3" x14ac:dyDescent="0.35">
      <c r="A787" s="5">
        <v>83503</v>
      </c>
      <c r="B787" s="5">
        <v>29736</v>
      </c>
      <c r="C787" s="5">
        <v>18490</v>
      </c>
    </row>
    <row r="788" spans="1:3" x14ac:dyDescent="0.35">
      <c r="A788" s="5">
        <v>83503</v>
      </c>
      <c r="B788" s="5">
        <v>29370</v>
      </c>
      <c r="C788" s="5">
        <v>17610</v>
      </c>
    </row>
    <row r="789" spans="1:3" x14ac:dyDescent="0.35">
      <c r="A789" s="5">
        <v>83503</v>
      </c>
      <c r="B789" s="5">
        <v>29004</v>
      </c>
      <c r="C789" s="5">
        <v>17100</v>
      </c>
    </row>
    <row r="790" spans="1:3" x14ac:dyDescent="0.35">
      <c r="A790" s="5">
        <v>83504</v>
      </c>
      <c r="B790" s="5">
        <v>41395</v>
      </c>
      <c r="C790" s="5">
        <v>77440</v>
      </c>
    </row>
    <row r="791" spans="1:3" x14ac:dyDescent="0.35">
      <c r="A791" s="5">
        <v>83504</v>
      </c>
      <c r="B791" s="5">
        <v>41029</v>
      </c>
      <c r="C791" s="5">
        <v>75180</v>
      </c>
    </row>
    <row r="792" spans="1:3" x14ac:dyDescent="0.35">
      <c r="A792" s="5">
        <v>83504</v>
      </c>
      <c r="B792" s="5">
        <v>40663</v>
      </c>
      <c r="C792" s="5">
        <v>69610</v>
      </c>
    </row>
    <row r="793" spans="1:3" x14ac:dyDescent="0.35">
      <c r="A793" s="5">
        <v>83504</v>
      </c>
      <c r="B793" s="5">
        <v>40299</v>
      </c>
      <c r="C793" s="5">
        <v>67580</v>
      </c>
    </row>
    <row r="794" spans="1:3" x14ac:dyDescent="0.35">
      <c r="A794" s="5">
        <v>83504</v>
      </c>
      <c r="B794" s="5">
        <v>39935</v>
      </c>
      <c r="C794" s="5">
        <v>64360</v>
      </c>
    </row>
    <row r="795" spans="1:3" x14ac:dyDescent="0.35">
      <c r="A795" s="5">
        <v>83504</v>
      </c>
      <c r="B795" s="5">
        <v>39569</v>
      </c>
      <c r="C795" s="5">
        <v>61300</v>
      </c>
    </row>
    <row r="796" spans="1:3" x14ac:dyDescent="0.35">
      <c r="A796" s="5">
        <v>83504</v>
      </c>
      <c r="B796" s="5">
        <v>39203</v>
      </c>
      <c r="C796" s="5">
        <v>59510</v>
      </c>
    </row>
    <row r="797" spans="1:3" x14ac:dyDescent="0.35">
      <c r="A797" s="5">
        <v>83504</v>
      </c>
      <c r="B797" s="5">
        <v>38839</v>
      </c>
      <c r="C797" s="5">
        <v>57780</v>
      </c>
    </row>
    <row r="798" spans="1:3" x14ac:dyDescent="0.35">
      <c r="A798" s="5">
        <v>83504</v>
      </c>
      <c r="B798" s="5">
        <v>38475</v>
      </c>
      <c r="C798" s="5">
        <v>55030</v>
      </c>
    </row>
    <row r="799" spans="1:3" x14ac:dyDescent="0.35">
      <c r="A799" s="5">
        <v>83504</v>
      </c>
      <c r="B799" s="5">
        <v>38109</v>
      </c>
      <c r="C799" s="5">
        <v>50950</v>
      </c>
    </row>
    <row r="800" spans="1:3" x14ac:dyDescent="0.35">
      <c r="A800" s="5">
        <v>83504</v>
      </c>
      <c r="B800" s="5">
        <v>37743</v>
      </c>
      <c r="C800" s="5">
        <v>48520</v>
      </c>
    </row>
    <row r="801" spans="1:3" x14ac:dyDescent="0.35">
      <c r="A801" s="5">
        <v>83504</v>
      </c>
      <c r="B801" s="5">
        <v>37379</v>
      </c>
      <c r="C801" s="5">
        <v>47110</v>
      </c>
    </row>
    <row r="802" spans="1:3" x14ac:dyDescent="0.35">
      <c r="A802" s="5">
        <v>83504</v>
      </c>
      <c r="B802" s="5">
        <v>37015</v>
      </c>
      <c r="C802" s="5">
        <v>45740</v>
      </c>
    </row>
    <row r="803" spans="1:3" x14ac:dyDescent="0.35">
      <c r="A803" s="5">
        <v>83504</v>
      </c>
      <c r="B803" s="5">
        <v>36649</v>
      </c>
      <c r="C803" s="5">
        <v>44410</v>
      </c>
    </row>
    <row r="804" spans="1:3" x14ac:dyDescent="0.35">
      <c r="A804" s="5">
        <v>83504</v>
      </c>
      <c r="B804" s="5">
        <v>36283</v>
      </c>
      <c r="C804" s="5">
        <v>43120</v>
      </c>
    </row>
    <row r="805" spans="1:3" x14ac:dyDescent="0.35">
      <c r="A805" s="5">
        <v>83504</v>
      </c>
      <c r="B805" s="5">
        <v>35919</v>
      </c>
      <c r="C805" s="5">
        <v>41070</v>
      </c>
    </row>
    <row r="806" spans="1:3" x14ac:dyDescent="0.35">
      <c r="A806" s="5">
        <v>83504</v>
      </c>
      <c r="B806" s="5">
        <v>35555</v>
      </c>
      <c r="C806" s="5">
        <v>39110</v>
      </c>
    </row>
    <row r="807" spans="1:3" x14ac:dyDescent="0.35">
      <c r="A807" s="5">
        <v>83504</v>
      </c>
      <c r="B807" s="5">
        <v>35189</v>
      </c>
      <c r="C807" s="5">
        <v>37970</v>
      </c>
    </row>
    <row r="808" spans="1:3" x14ac:dyDescent="0.35">
      <c r="A808" s="5">
        <v>83504</v>
      </c>
      <c r="B808" s="5">
        <v>34823</v>
      </c>
      <c r="C808" s="5">
        <v>36860</v>
      </c>
    </row>
    <row r="809" spans="1:3" x14ac:dyDescent="0.35">
      <c r="A809" s="5">
        <v>83504</v>
      </c>
      <c r="B809" s="5">
        <v>34459</v>
      </c>
      <c r="C809" s="5">
        <v>35790</v>
      </c>
    </row>
    <row r="810" spans="1:3" x14ac:dyDescent="0.35">
      <c r="A810" s="5">
        <v>83504</v>
      </c>
      <c r="B810" s="5">
        <v>34095</v>
      </c>
      <c r="C810" s="5">
        <v>33140</v>
      </c>
    </row>
    <row r="811" spans="1:3" x14ac:dyDescent="0.35">
      <c r="A811" s="5">
        <v>83504</v>
      </c>
      <c r="B811" s="5">
        <v>33729</v>
      </c>
      <c r="C811" s="5">
        <v>31560</v>
      </c>
    </row>
    <row r="812" spans="1:3" x14ac:dyDescent="0.35">
      <c r="A812" s="5">
        <v>83504</v>
      </c>
      <c r="B812" s="5">
        <v>33363</v>
      </c>
      <c r="C812" s="5">
        <v>30060</v>
      </c>
    </row>
    <row r="813" spans="1:3" x14ac:dyDescent="0.35">
      <c r="A813" s="5">
        <v>83504</v>
      </c>
      <c r="B813" s="5">
        <v>32999</v>
      </c>
      <c r="C813" s="5">
        <v>29180</v>
      </c>
    </row>
    <row r="814" spans="1:3" x14ac:dyDescent="0.35">
      <c r="A814" s="5">
        <v>83504</v>
      </c>
      <c r="B814" s="5">
        <v>32635</v>
      </c>
      <c r="C814" s="5">
        <v>28330</v>
      </c>
    </row>
    <row r="815" spans="1:3" x14ac:dyDescent="0.35">
      <c r="A815" s="5">
        <v>83504</v>
      </c>
      <c r="B815" s="5">
        <v>32269</v>
      </c>
      <c r="C815" s="5">
        <v>27500</v>
      </c>
    </row>
    <row r="816" spans="1:3" x14ac:dyDescent="0.35">
      <c r="A816" s="5">
        <v>83504</v>
      </c>
      <c r="B816" s="5">
        <v>31903</v>
      </c>
      <c r="C816" s="5">
        <v>26700</v>
      </c>
    </row>
    <row r="817" spans="1:3" x14ac:dyDescent="0.35">
      <c r="A817" s="5">
        <v>83504</v>
      </c>
      <c r="B817" s="5">
        <v>31539</v>
      </c>
      <c r="C817" s="5">
        <v>25430</v>
      </c>
    </row>
    <row r="818" spans="1:3" x14ac:dyDescent="0.35">
      <c r="A818" s="5">
        <v>83504</v>
      </c>
      <c r="B818" s="5">
        <v>31175</v>
      </c>
      <c r="C818" s="5">
        <v>23550</v>
      </c>
    </row>
    <row r="819" spans="1:3" x14ac:dyDescent="0.35">
      <c r="A819" s="5">
        <v>83504</v>
      </c>
      <c r="B819" s="5">
        <v>30809</v>
      </c>
      <c r="C819" s="5">
        <v>21810</v>
      </c>
    </row>
    <row r="820" spans="1:3" x14ac:dyDescent="0.35">
      <c r="A820" s="5">
        <v>83504</v>
      </c>
      <c r="B820" s="5">
        <v>30443</v>
      </c>
      <c r="C820" s="5">
        <v>20770</v>
      </c>
    </row>
    <row r="821" spans="1:3" x14ac:dyDescent="0.35">
      <c r="A821" s="5">
        <v>83509</v>
      </c>
      <c r="B821" s="5">
        <v>41465</v>
      </c>
      <c r="C821" s="5">
        <v>210000</v>
      </c>
    </row>
    <row r="822" spans="1:3" x14ac:dyDescent="0.35">
      <c r="A822" s="5">
        <v>83509</v>
      </c>
      <c r="B822" s="5">
        <v>41099</v>
      </c>
      <c r="C822" s="5">
        <v>190910</v>
      </c>
    </row>
    <row r="823" spans="1:3" x14ac:dyDescent="0.35">
      <c r="A823" s="5">
        <v>83509</v>
      </c>
      <c r="B823" s="5">
        <v>40733</v>
      </c>
      <c r="C823" s="5">
        <v>185350</v>
      </c>
    </row>
    <row r="824" spans="1:3" x14ac:dyDescent="0.35">
      <c r="A824" s="5">
        <v>83509</v>
      </c>
      <c r="B824" s="5">
        <v>40369</v>
      </c>
      <c r="C824" s="5">
        <v>179950</v>
      </c>
    </row>
    <row r="825" spans="1:3" x14ac:dyDescent="0.35">
      <c r="A825" s="5">
        <v>83509</v>
      </c>
      <c r="B825" s="5">
        <v>40005</v>
      </c>
      <c r="C825" s="5">
        <v>174710</v>
      </c>
    </row>
    <row r="826" spans="1:3" x14ac:dyDescent="0.35">
      <c r="A826" s="5">
        <v>83509</v>
      </c>
      <c r="B826" s="5">
        <v>39639</v>
      </c>
      <c r="C826" s="5">
        <v>169620</v>
      </c>
    </row>
    <row r="827" spans="1:3" x14ac:dyDescent="0.35">
      <c r="A827" s="5">
        <v>83509</v>
      </c>
      <c r="B827" s="5">
        <v>39273</v>
      </c>
      <c r="C827" s="5">
        <v>164680</v>
      </c>
    </row>
    <row r="828" spans="1:3" x14ac:dyDescent="0.35">
      <c r="A828" s="5">
        <v>83509</v>
      </c>
      <c r="B828" s="5">
        <v>38909</v>
      </c>
      <c r="C828" s="5">
        <v>149710</v>
      </c>
    </row>
    <row r="829" spans="1:3" x14ac:dyDescent="0.35">
      <c r="A829" s="5">
        <v>83509</v>
      </c>
      <c r="B829" s="5">
        <v>38545</v>
      </c>
      <c r="C829" s="5">
        <v>138620</v>
      </c>
    </row>
    <row r="830" spans="1:3" x14ac:dyDescent="0.35">
      <c r="A830" s="5">
        <v>83509</v>
      </c>
      <c r="B830" s="5">
        <v>38179</v>
      </c>
      <c r="C830" s="5">
        <v>132020</v>
      </c>
    </row>
    <row r="831" spans="1:3" x14ac:dyDescent="0.35">
      <c r="A831" s="5">
        <v>83509</v>
      </c>
      <c r="B831" s="5">
        <v>37813</v>
      </c>
      <c r="C831" s="5">
        <v>128170</v>
      </c>
    </row>
    <row r="832" spans="1:3" x14ac:dyDescent="0.35">
      <c r="A832" s="5">
        <v>83509</v>
      </c>
      <c r="B832" s="5">
        <v>37449</v>
      </c>
      <c r="C832" s="5">
        <v>122070</v>
      </c>
    </row>
    <row r="833" spans="1:3" x14ac:dyDescent="0.35">
      <c r="A833" s="5">
        <v>83509</v>
      </c>
      <c r="B833" s="5">
        <v>37085</v>
      </c>
      <c r="C833" s="5">
        <v>118510</v>
      </c>
    </row>
    <row r="834" spans="1:3" x14ac:dyDescent="0.35">
      <c r="A834" s="5">
        <v>83509</v>
      </c>
      <c r="B834" s="5">
        <v>36719</v>
      </c>
      <c r="C834" s="5">
        <v>112870</v>
      </c>
    </row>
    <row r="835" spans="1:3" x14ac:dyDescent="0.35">
      <c r="A835" s="5">
        <v>83509</v>
      </c>
      <c r="B835" s="5">
        <v>36353</v>
      </c>
      <c r="C835" s="5">
        <v>104510</v>
      </c>
    </row>
    <row r="836" spans="1:3" x14ac:dyDescent="0.35">
      <c r="A836" s="5">
        <v>83509</v>
      </c>
      <c r="B836" s="5">
        <v>35989</v>
      </c>
      <c r="C836" s="5">
        <v>101470</v>
      </c>
    </row>
    <row r="837" spans="1:3" x14ac:dyDescent="0.35">
      <c r="A837" s="5">
        <v>83509</v>
      </c>
      <c r="B837" s="5">
        <v>35625</v>
      </c>
      <c r="C837" s="5">
        <v>93950</v>
      </c>
    </row>
    <row r="838" spans="1:3" x14ac:dyDescent="0.35">
      <c r="A838" s="5">
        <v>83509</v>
      </c>
      <c r="B838" s="5">
        <v>35259</v>
      </c>
      <c r="C838" s="5">
        <v>91210</v>
      </c>
    </row>
    <row r="839" spans="1:3" x14ac:dyDescent="0.35">
      <c r="A839" s="5">
        <v>83509</v>
      </c>
      <c r="B839" s="5">
        <v>34893</v>
      </c>
      <c r="C839" s="5">
        <v>84450</v>
      </c>
    </row>
    <row r="840" spans="1:3" x14ac:dyDescent="0.35">
      <c r="A840" s="5">
        <v>83509</v>
      </c>
      <c r="B840" s="5">
        <v>34529</v>
      </c>
      <c r="C840" s="5">
        <v>81990</v>
      </c>
    </row>
    <row r="841" spans="1:3" x14ac:dyDescent="0.35">
      <c r="A841" s="5">
        <v>83509</v>
      </c>
      <c r="B841" s="5">
        <v>34165</v>
      </c>
      <c r="C841" s="5">
        <v>79600</v>
      </c>
    </row>
    <row r="842" spans="1:3" x14ac:dyDescent="0.35">
      <c r="A842" s="5">
        <v>83509</v>
      </c>
      <c r="B842" s="5">
        <v>33799</v>
      </c>
      <c r="C842" s="5">
        <v>72360</v>
      </c>
    </row>
    <row r="843" spans="1:3" x14ac:dyDescent="0.35">
      <c r="A843" s="5">
        <v>83511</v>
      </c>
      <c r="B843" s="5">
        <v>41622</v>
      </c>
      <c r="C843" s="5">
        <v>57300</v>
      </c>
    </row>
    <row r="844" spans="1:3" x14ac:dyDescent="0.35">
      <c r="A844" s="5">
        <v>83511</v>
      </c>
      <c r="B844" s="5">
        <v>41256</v>
      </c>
      <c r="C844" s="5">
        <v>55630</v>
      </c>
    </row>
    <row r="845" spans="1:3" x14ac:dyDescent="0.35">
      <c r="A845" s="5">
        <v>83511</v>
      </c>
      <c r="B845" s="5">
        <v>40890</v>
      </c>
      <c r="C845" s="5">
        <v>51510</v>
      </c>
    </row>
    <row r="846" spans="1:3" x14ac:dyDescent="0.35">
      <c r="A846" s="5">
        <v>83511</v>
      </c>
      <c r="B846" s="5">
        <v>40526</v>
      </c>
      <c r="C846" s="5">
        <v>50010</v>
      </c>
    </row>
    <row r="847" spans="1:3" x14ac:dyDescent="0.35">
      <c r="A847" s="5">
        <v>83511</v>
      </c>
      <c r="B847" s="5">
        <v>40162</v>
      </c>
      <c r="C847" s="5">
        <v>48550</v>
      </c>
    </row>
    <row r="848" spans="1:3" x14ac:dyDescent="0.35">
      <c r="A848" s="5">
        <v>83511</v>
      </c>
      <c r="B848" s="5">
        <v>39796</v>
      </c>
      <c r="C848" s="5">
        <v>47140</v>
      </c>
    </row>
    <row r="849" spans="1:3" x14ac:dyDescent="0.35">
      <c r="A849" s="5">
        <v>83511</v>
      </c>
      <c r="B849" s="5">
        <v>39430</v>
      </c>
      <c r="C849" s="5">
        <v>42850</v>
      </c>
    </row>
    <row r="850" spans="1:3" x14ac:dyDescent="0.35">
      <c r="A850" s="5">
        <v>83511</v>
      </c>
      <c r="B850" s="5">
        <v>39066</v>
      </c>
      <c r="C850" s="5">
        <v>41600</v>
      </c>
    </row>
    <row r="851" spans="1:3" x14ac:dyDescent="0.35">
      <c r="A851" s="5">
        <v>83511</v>
      </c>
      <c r="B851" s="5">
        <v>38702</v>
      </c>
      <c r="C851" s="5">
        <v>40390</v>
      </c>
    </row>
    <row r="852" spans="1:3" x14ac:dyDescent="0.35">
      <c r="A852" s="5">
        <v>83511</v>
      </c>
      <c r="B852" s="5">
        <v>38336</v>
      </c>
      <c r="C852" s="5">
        <v>39210</v>
      </c>
    </row>
    <row r="853" spans="1:3" x14ac:dyDescent="0.35">
      <c r="A853" s="5">
        <v>83511</v>
      </c>
      <c r="B853" s="5">
        <v>37970</v>
      </c>
      <c r="C853" s="5">
        <v>37340</v>
      </c>
    </row>
    <row r="854" spans="1:3" x14ac:dyDescent="0.35">
      <c r="A854" s="5">
        <v>83511</v>
      </c>
      <c r="B854" s="5">
        <v>37606</v>
      </c>
      <c r="C854" s="5">
        <v>36250</v>
      </c>
    </row>
    <row r="855" spans="1:3" x14ac:dyDescent="0.35">
      <c r="A855" s="5">
        <v>83511</v>
      </c>
      <c r="B855" s="5">
        <v>37242</v>
      </c>
      <c r="C855" s="5">
        <v>34520</v>
      </c>
    </row>
    <row r="856" spans="1:3" x14ac:dyDescent="0.35">
      <c r="A856" s="5">
        <v>83511</v>
      </c>
      <c r="B856" s="5">
        <v>36876</v>
      </c>
      <c r="C856" s="5">
        <v>33510</v>
      </c>
    </row>
    <row r="857" spans="1:3" x14ac:dyDescent="0.35">
      <c r="A857" s="5">
        <v>83511</v>
      </c>
      <c r="B857" s="5">
        <v>36510</v>
      </c>
      <c r="C857" s="5">
        <v>32530</v>
      </c>
    </row>
    <row r="858" spans="1:3" x14ac:dyDescent="0.35">
      <c r="A858" s="5">
        <v>83511</v>
      </c>
      <c r="B858" s="5">
        <v>36146</v>
      </c>
      <c r="C858" s="5">
        <v>30120</v>
      </c>
    </row>
    <row r="859" spans="1:3" x14ac:dyDescent="0.35">
      <c r="A859" s="5">
        <v>83511</v>
      </c>
      <c r="B859" s="5">
        <v>35782</v>
      </c>
      <c r="C859" s="5">
        <v>29240</v>
      </c>
    </row>
    <row r="860" spans="1:3" x14ac:dyDescent="0.35">
      <c r="A860" s="5">
        <v>83511</v>
      </c>
      <c r="B860" s="5">
        <v>35416</v>
      </c>
      <c r="C860" s="5">
        <v>28390</v>
      </c>
    </row>
    <row r="861" spans="1:3" x14ac:dyDescent="0.35">
      <c r="A861" s="5">
        <v>83511</v>
      </c>
      <c r="B861" s="5">
        <v>35050</v>
      </c>
      <c r="C861" s="5">
        <v>27040</v>
      </c>
    </row>
    <row r="862" spans="1:3" x14ac:dyDescent="0.35">
      <c r="A862" s="5">
        <v>83511</v>
      </c>
      <c r="B862" s="5">
        <v>34686</v>
      </c>
      <c r="C862" s="5">
        <v>26250</v>
      </c>
    </row>
    <row r="863" spans="1:3" x14ac:dyDescent="0.35">
      <c r="A863" s="5">
        <v>83511</v>
      </c>
      <c r="B863" s="5">
        <v>34322</v>
      </c>
      <c r="C863" s="5">
        <v>25000</v>
      </c>
    </row>
    <row r="864" spans="1:3" x14ac:dyDescent="0.35">
      <c r="A864" s="5">
        <v>83511</v>
      </c>
      <c r="B864" s="5">
        <v>33956</v>
      </c>
      <c r="C864" s="5">
        <v>24270</v>
      </c>
    </row>
    <row r="865" spans="1:3" x14ac:dyDescent="0.35">
      <c r="A865" s="5">
        <v>83511</v>
      </c>
      <c r="B865" s="5">
        <v>33590</v>
      </c>
      <c r="C865" s="5">
        <v>23110</v>
      </c>
    </row>
    <row r="866" spans="1:3" x14ac:dyDescent="0.35">
      <c r="A866" s="5">
        <v>83511</v>
      </c>
      <c r="B866" s="5">
        <v>33226</v>
      </c>
      <c r="C866" s="5">
        <v>22010</v>
      </c>
    </row>
    <row r="867" spans="1:3" x14ac:dyDescent="0.35">
      <c r="A867" s="5">
        <v>83511</v>
      </c>
      <c r="B867" s="5">
        <v>32862</v>
      </c>
      <c r="C867" s="5">
        <v>20960</v>
      </c>
    </row>
    <row r="868" spans="1:3" x14ac:dyDescent="0.35">
      <c r="A868" s="5">
        <v>83511</v>
      </c>
      <c r="B868" s="5">
        <v>32496</v>
      </c>
      <c r="C868" s="5">
        <v>19410</v>
      </c>
    </row>
    <row r="869" spans="1:3" x14ac:dyDescent="0.35">
      <c r="A869" s="5">
        <v>83511</v>
      </c>
      <c r="B869" s="5">
        <v>32130</v>
      </c>
      <c r="C869" s="5">
        <v>18490</v>
      </c>
    </row>
    <row r="870" spans="1:3" x14ac:dyDescent="0.35">
      <c r="A870" s="5">
        <v>83511</v>
      </c>
      <c r="B870" s="5">
        <v>31766</v>
      </c>
      <c r="C870" s="5">
        <v>17950</v>
      </c>
    </row>
    <row r="871" spans="1:3" x14ac:dyDescent="0.35">
      <c r="A871" s="5">
        <v>83511</v>
      </c>
      <c r="B871" s="5">
        <v>31402</v>
      </c>
      <c r="C871" s="5">
        <v>17100</v>
      </c>
    </row>
    <row r="872" spans="1:3" x14ac:dyDescent="0.35">
      <c r="A872" s="5">
        <v>83511</v>
      </c>
      <c r="B872" s="5">
        <v>31036</v>
      </c>
      <c r="C872" s="5">
        <v>15550</v>
      </c>
    </row>
    <row r="873" spans="1:3" x14ac:dyDescent="0.35">
      <c r="A873" s="5">
        <v>83511</v>
      </c>
      <c r="B873" s="5">
        <v>30670</v>
      </c>
      <c r="C873" s="5">
        <v>15100</v>
      </c>
    </row>
    <row r="874" spans="1:3" x14ac:dyDescent="0.35">
      <c r="A874" s="5">
        <v>83511</v>
      </c>
      <c r="B874" s="5">
        <v>30306</v>
      </c>
      <c r="C874" s="5">
        <v>14660</v>
      </c>
    </row>
    <row r="875" spans="1:3" x14ac:dyDescent="0.35">
      <c r="A875" s="5">
        <v>83511</v>
      </c>
      <c r="B875" s="5">
        <v>29942</v>
      </c>
      <c r="C875" s="5">
        <v>14230</v>
      </c>
    </row>
    <row r="876" spans="1:3" x14ac:dyDescent="0.35">
      <c r="A876" s="5">
        <v>83511</v>
      </c>
      <c r="B876" s="5">
        <v>29576</v>
      </c>
      <c r="C876" s="5">
        <v>13550</v>
      </c>
    </row>
    <row r="877" spans="1:3" x14ac:dyDescent="0.35">
      <c r="A877" s="5">
        <v>83511</v>
      </c>
      <c r="B877" s="5">
        <v>29210</v>
      </c>
      <c r="C877" s="5">
        <v>12900</v>
      </c>
    </row>
    <row r="878" spans="1:3" x14ac:dyDescent="0.35">
      <c r="A878" s="5">
        <v>83517</v>
      </c>
      <c r="B878" s="5">
        <v>41500</v>
      </c>
      <c r="C878" s="5">
        <v>44700</v>
      </c>
    </row>
    <row r="879" spans="1:3" x14ac:dyDescent="0.35">
      <c r="A879" s="5">
        <v>83517</v>
      </c>
      <c r="B879" s="5">
        <v>41134</v>
      </c>
      <c r="C879" s="5">
        <v>42570</v>
      </c>
    </row>
    <row r="880" spans="1:3" x14ac:dyDescent="0.35">
      <c r="A880" s="5">
        <v>83517</v>
      </c>
      <c r="B880" s="5">
        <v>40768</v>
      </c>
      <c r="C880" s="5">
        <v>39420</v>
      </c>
    </row>
    <row r="881" spans="1:3" x14ac:dyDescent="0.35">
      <c r="A881" s="5">
        <v>83517</v>
      </c>
      <c r="B881" s="5">
        <v>40404</v>
      </c>
      <c r="C881" s="5">
        <v>38270</v>
      </c>
    </row>
    <row r="882" spans="1:3" x14ac:dyDescent="0.35">
      <c r="A882" s="5">
        <v>83517</v>
      </c>
      <c r="B882" s="5">
        <v>40040</v>
      </c>
      <c r="C882" s="5">
        <v>37160</v>
      </c>
    </row>
    <row r="883" spans="1:3" x14ac:dyDescent="0.35">
      <c r="A883" s="5">
        <v>83517</v>
      </c>
      <c r="B883" s="5">
        <v>39674</v>
      </c>
      <c r="C883" s="5">
        <v>36080</v>
      </c>
    </row>
    <row r="884" spans="1:3" x14ac:dyDescent="0.35">
      <c r="A884" s="5">
        <v>83517</v>
      </c>
      <c r="B884" s="5">
        <v>39308</v>
      </c>
      <c r="C884" s="5">
        <v>32800</v>
      </c>
    </row>
    <row r="885" spans="1:3" x14ac:dyDescent="0.35">
      <c r="A885" s="5">
        <v>83517</v>
      </c>
      <c r="B885" s="5">
        <v>38944</v>
      </c>
      <c r="C885" s="5">
        <v>31240</v>
      </c>
    </row>
    <row r="886" spans="1:3" x14ac:dyDescent="0.35">
      <c r="A886" s="5">
        <v>83517</v>
      </c>
      <c r="B886" s="5">
        <v>38580</v>
      </c>
      <c r="C886" s="5">
        <v>29750</v>
      </c>
    </row>
    <row r="887" spans="1:3" x14ac:dyDescent="0.35">
      <c r="A887" s="5">
        <v>83517</v>
      </c>
      <c r="B887" s="5">
        <v>38214</v>
      </c>
      <c r="C887" s="5">
        <v>28330</v>
      </c>
    </row>
    <row r="888" spans="1:3" x14ac:dyDescent="0.35">
      <c r="A888" s="5">
        <v>83517</v>
      </c>
      <c r="B888" s="5">
        <v>37848</v>
      </c>
      <c r="C888" s="5">
        <v>26980</v>
      </c>
    </row>
    <row r="889" spans="1:3" x14ac:dyDescent="0.35">
      <c r="A889" s="5">
        <v>83517</v>
      </c>
      <c r="B889" s="5">
        <v>37484</v>
      </c>
      <c r="C889" s="5">
        <v>26190</v>
      </c>
    </row>
    <row r="890" spans="1:3" x14ac:dyDescent="0.35">
      <c r="A890" s="5">
        <v>83517</v>
      </c>
      <c r="B890" s="5">
        <v>37120</v>
      </c>
      <c r="C890" s="5">
        <v>24940</v>
      </c>
    </row>
    <row r="891" spans="1:3" x14ac:dyDescent="0.35">
      <c r="A891" s="5">
        <v>83517</v>
      </c>
      <c r="B891" s="5">
        <v>36754</v>
      </c>
      <c r="C891" s="5">
        <v>23750</v>
      </c>
    </row>
    <row r="892" spans="1:3" x14ac:dyDescent="0.35">
      <c r="A892" s="5">
        <v>83517</v>
      </c>
      <c r="B892" s="5">
        <v>36388</v>
      </c>
      <c r="C892" s="5">
        <v>23060</v>
      </c>
    </row>
    <row r="893" spans="1:3" x14ac:dyDescent="0.35">
      <c r="A893" s="5">
        <v>83519</v>
      </c>
      <c r="B893" s="5">
        <v>41568</v>
      </c>
      <c r="C893" s="5">
        <v>36750</v>
      </c>
    </row>
    <row r="894" spans="1:3" x14ac:dyDescent="0.35">
      <c r="A894" s="5">
        <v>83519</v>
      </c>
      <c r="B894" s="5">
        <v>41202</v>
      </c>
      <c r="C894" s="5">
        <v>35000</v>
      </c>
    </row>
    <row r="895" spans="1:3" x14ac:dyDescent="0.35">
      <c r="A895" s="5">
        <v>83519</v>
      </c>
      <c r="B895" s="5">
        <v>40836</v>
      </c>
      <c r="C895" s="5">
        <v>32410</v>
      </c>
    </row>
    <row r="896" spans="1:3" x14ac:dyDescent="0.35">
      <c r="A896" s="5">
        <v>83519</v>
      </c>
      <c r="B896" s="5">
        <v>40472</v>
      </c>
      <c r="C896" s="5">
        <v>29460</v>
      </c>
    </row>
    <row r="897" spans="1:3" x14ac:dyDescent="0.35">
      <c r="A897" s="5">
        <v>83519</v>
      </c>
      <c r="B897" s="5">
        <v>40108</v>
      </c>
      <c r="C897" s="5">
        <v>28600</v>
      </c>
    </row>
    <row r="898" spans="1:3" x14ac:dyDescent="0.35">
      <c r="A898" s="5">
        <v>83519</v>
      </c>
      <c r="B898" s="5">
        <v>39742</v>
      </c>
      <c r="C898" s="5">
        <v>27240</v>
      </c>
    </row>
    <row r="899" spans="1:3" x14ac:dyDescent="0.35">
      <c r="A899" s="5">
        <v>83519</v>
      </c>
      <c r="B899" s="5">
        <v>39376</v>
      </c>
      <c r="C899" s="5">
        <v>25940</v>
      </c>
    </row>
    <row r="900" spans="1:3" x14ac:dyDescent="0.35">
      <c r="A900" s="5">
        <v>83519</v>
      </c>
      <c r="B900" s="5">
        <v>39012</v>
      </c>
      <c r="C900" s="5">
        <v>25180</v>
      </c>
    </row>
    <row r="901" spans="1:3" x14ac:dyDescent="0.35">
      <c r="A901" s="5">
        <v>83519</v>
      </c>
      <c r="B901" s="5">
        <v>38648</v>
      </c>
      <c r="C901" s="5">
        <v>24450</v>
      </c>
    </row>
    <row r="902" spans="1:3" x14ac:dyDescent="0.35">
      <c r="A902" s="5">
        <v>83519</v>
      </c>
      <c r="B902" s="5">
        <v>38282</v>
      </c>
      <c r="C902" s="5">
        <v>22640</v>
      </c>
    </row>
    <row r="903" spans="1:3" x14ac:dyDescent="0.35">
      <c r="A903" s="5">
        <v>83519</v>
      </c>
      <c r="B903" s="5">
        <v>37916</v>
      </c>
      <c r="C903" s="5">
        <v>20960</v>
      </c>
    </row>
    <row r="904" spans="1:3" x14ac:dyDescent="0.35">
      <c r="A904" s="5">
        <v>83519</v>
      </c>
      <c r="B904" s="5">
        <v>37552</v>
      </c>
      <c r="C904" s="5">
        <v>19410</v>
      </c>
    </row>
    <row r="905" spans="1:3" x14ac:dyDescent="0.35">
      <c r="A905" s="5">
        <v>83519</v>
      </c>
      <c r="B905" s="5">
        <v>37188</v>
      </c>
      <c r="C905" s="5">
        <v>18840</v>
      </c>
    </row>
    <row r="906" spans="1:3" x14ac:dyDescent="0.35">
      <c r="A906" s="5">
        <v>83521</v>
      </c>
      <c r="B906" s="5">
        <v>41560</v>
      </c>
      <c r="C906" s="5">
        <v>54300</v>
      </c>
    </row>
    <row r="907" spans="1:3" x14ac:dyDescent="0.35">
      <c r="A907" s="5">
        <v>83521</v>
      </c>
      <c r="B907" s="5">
        <v>41194</v>
      </c>
      <c r="C907" s="5">
        <v>51710</v>
      </c>
    </row>
    <row r="908" spans="1:3" x14ac:dyDescent="0.35">
      <c r="A908" s="5">
        <v>83521</v>
      </c>
      <c r="B908" s="5">
        <v>40828</v>
      </c>
      <c r="C908" s="5">
        <v>50200</v>
      </c>
    </row>
    <row r="909" spans="1:3" x14ac:dyDescent="0.35">
      <c r="A909" s="5">
        <v>83521</v>
      </c>
      <c r="B909" s="5">
        <v>40464</v>
      </c>
      <c r="C909" s="5">
        <v>48740</v>
      </c>
    </row>
    <row r="910" spans="1:3" x14ac:dyDescent="0.35">
      <c r="A910" s="5">
        <v>83521</v>
      </c>
      <c r="B910" s="5">
        <v>40100</v>
      </c>
      <c r="C910" s="5">
        <v>46420</v>
      </c>
    </row>
    <row r="911" spans="1:3" x14ac:dyDescent="0.35">
      <c r="A911" s="5">
        <v>83521</v>
      </c>
      <c r="B911" s="5">
        <v>39734</v>
      </c>
      <c r="C911" s="5">
        <v>44210</v>
      </c>
    </row>
    <row r="912" spans="1:3" x14ac:dyDescent="0.35">
      <c r="A912" s="5">
        <v>83527</v>
      </c>
      <c r="B912" s="5">
        <v>41435</v>
      </c>
      <c r="C912" s="5">
        <v>37500</v>
      </c>
    </row>
    <row r="913" spans="1:3" x14ac:dyDescent="0.35">
      <c r="A913" s="5">
        <v>83527</v>
      </c>
      <c r="B913" s="5">
        <v>41069</v>
      </c>
      <c r="C913" s="5">
        <v>36410</v>
      </c>
    </row>
    <row r="914" spans="1:3" x14ac:dyDescent="0.35">
      <c r="A914" s="5">
        <v>83527</v>
      </c>
      <c r="B914" s="5">
        <v>40703</v>
      </c>
      <c r="C914" s="5">
        <v>35350</v>
      </c>
    </row>
    <row r="915" spans="1:3" x14ac:dyDescent="0.35">
      <c r="A915" s="5">
        <v>83527</v>
      </c>
      <c r="B915" s="5">
        <v>40339</v>
      </c>
      <c r="C915" s="5">
        <v>34320</v>
      </c>
    </row>
    <row r="916" spans="1:3" x14ac:dyDescent="0.35">
      <c r="A916" s="5">
        <v>83527</v>
      </c>
      <c r="B916" s="5">
        <v>39975</v>
      </c>
      <c r="C916" s="5">
        <v>33320</v>
      </c>
    </row>
    <row r="917" spans="1:3" x14ac:dyDescent="0.35">
      <c r="A917" s="5">
        <v>83527</v>
      </c>
      <c r="B917" s="5">
        <v>39609</v>
      </c>
      <c r="C917" s="5">
        <v>32350</v>
      </c>
    </row>
    <row r="918" spans="1:3" x14ac:dyDescent="0.35">
      <c r="A918" s="5">
        <v>83527</v>
      </c>
      <c r="B918" s="5">
        <v>39243</v>
      </c>
      <c r="C918" s="5">
        <v>29410</v>
      </c>
    </row>
    <row r="919" spans="1:3" x14ac:dyDescent="0.35">
      <c r="A919" s="5">
        <v>83527</v>
      </c>
      <c r="B919" s="5">
        <v>38879</v>
      </c>
      <c r="C919" s="5">
        <v>27230</v>
      </c>
    </row>
    <row r="920" spans="1:3" x14ac:dyDescent="0.35">
      <c r="A920" s="5">
        <v>83527</v>
      </c>
      <c r="B920" s="5">
        <v>38515</v>
      </c>
      <c r="C920" s="5">
        <v>25930</v>
      </c>
    </row>
    <row r="921" spans="1:3" x14ac:dyDescent="0.35">
      <c r="A921" s="5">
        <v>83527</v>
      </c>
      <c r="B921" s="5">
        <v>38149</v>
      </c>
      <c r="C921" s="5">
        <v>24700</v>
      </c>
    </row>
    <row r="922" spans="1:3" x14ac:dyDescent="0.35">
      <c r="A922" s="5">
        <v>83527</v>
      </c>
      <c r="B922" s="5">
        <v>37783</v>
      </c>
      <c r="C922" s="5">
        <v>23980</v>
      </c>
    </row>
    <row r="923" spans="1:3" x14ac:dyDescent="0.35">
      <c r="A923" s="5">
        <v>83527</v>
      </c>
      <c r="B923" s="5">
        <v>37419</v>
      </c>
      <c r="C923" s="5">
        <v>22200</v>
      </c>
    </row>
    <row r="924" spans="1:3" x14ac:dyDescent="0.35">
      <c r="A924" s="5">
        <v>83527</v>
      </c>
      <c r="B924" s="5">
        <v>37055</v>
      </c>
      <c r="C924" s="5">
        <v>21550</v>
      </c>
    </row>
    <row r="925" spans="1:3" x14ac:dyDescent="0.35">
      <c r="A925" s="5">
        <v>83527</v>
      </c>
      <c r="B925" s="5">
        <v>36689</v>
      </c>
      <c r="C925" s="5">
        <v>20520</v>
      </c>
    </row>
    <row r="926" spans="1:3" x14ac:dyDescent="0.35">
      <c r="A926" s="5">
        <v>83527</v>
      </c>
      <c r="B926" s="5">
        <v>36323</v>
      </c>
      <c r="C926" s="5">
        <v>19000</v>
      </c>
    </row>
    <row r="927" spans="1:3" x14ac:dyDescent="0.35">
      <c r="A927" s="5">
        <v>83527</v>
      </c>
      <c r="B927" s="5">
        <v>35959</v>
      </c>
      <c r="C927" s="5">
        <v>18100</v>
      </c>
    </row>
    <row r="928" spans="1:3" x14ac:dyDescent="0.35">
      <c r="A928" s="5">
        <v>83527</v>
      </c>
      <c r="B928" s="5">
        <v>35595</v>
      </c>
      <c r="C928" s="5">
        <v>17240</v>
      </c>
    </row>
    <row r="929" spans="1:3" x14ac:dyDescent="0.35">
      <c r="A929" s="5">
        <v>83527</v>
      </c>
      <c r="B929" s="5">
        <v>35229</v>
      </c>
      <c r="C929" s="5">
        <v>15670</v>
      </c>
    </row>
    <row r="930" spans="1:3" x14ac:dyDescent="0.35">
      <c r="A930" s="5">
        <v>83527</v>
      </c>
      <c r="B930" s="5">
        <v>34863</v>
      </c>
      <c r="C930" s="5">
        <v>14250</v>
      </c>
    </row>
    <row r="931" spans="1:3" x14ac:dyDescent="0.35">
      <c r="A931" s="5">
        <v>83527</v>
      </c>
      <c r="B931" s="5">
        <v>34499</v>
      </c>
      <c r="C931" s="5">
        <v>13570</v>
      </c>
    </row>
    <row r="932" spans="1:3" x14ac:dyDescent="0.35">
      <c r="A932" s="5">
        <v>83527</v>
      </c>
      <c r="B932" s="5">
        <v>34135</v>
      </c>
      <c r="C932" s="5">
        <v>13170</v>
      </c>
    </row>
    <row r="933" spans="1:3" x14ac:dyDescent="0.35">
      <c r="A933" s="5">
        <v>83527</v>
      </c>
      <c r="B933" s="5">
        <v>33769</v>
      </c>
      <c r="C933" s="5">
        <v>12790</v>
      </c>
    </row>
    <row r="934" spans="1:3" x14ac:dyDescent="0.35">
      <c r="A934" s="5">
        <v>83527</v>
      </c>
      <c r="B934" s="5">
        <v>33403</v>
      </c>
      <c r="C934" s="5">
        <v>12420</v>
      </c>
    </row>
    <row r="935" spans="1:3" x14ac:dyDescent="0.35">
      <c r="A935" s="5">
        <v>83527</v>
      </c>
      <c r="B935" s="5">
        <v>33039</v>
      </c>
      <c r="C935" s="5">
        <v>12060</v>
      </c>
    </row>
    <row r="936" spans="1:3" x14ac:dyDescent="0.35">
      <c r="A936" s="5">
        <v>83527</v>
      </c>
      <c r="B936" s="5">
        <v>32675</v>
      </c>
      <c r="C936" s="5">
        <v>11710</v>
      </c>
    </row>
    <row r="937" spans="1:3" x14ac:dyDescent="0.35">
      <c r="A937" s="5">
        <v>83527</v>
      </c>
      <c r="B937" s="5">
        <v>32309</v>
      </c>
      <c r="C937" s="5">
        <v>10840</v>
      </c>
    </row>
    <row r="938" spans="1:3" x14ac:dyDescent="0.35">
      <c r="A938" s="5">
        <v>83527</v>
      </c>
      <c r="B938" s="5">
        <v>31943</v>
      </c>
      <c r="C938" s="5">
        <v>10320</v>
      </c>
    </row>
    <row r="939" spans="1:3" x14ac:dyDescent="0.35">
      <c r="A939" s="5">
        <v>83527</v>
      </c>
      <c r="B939" s="5">
        <v>31579</v>
      </c>
      <c r="C939" s="5">
        <v>10020</v>
      </c>
    </row>
    <row r="940" spans="1:3" x14ac:dyDescent="0.35">
      <c r="A940" s="5">
        <v>83527</v>
      </c>
      <c r="B940" s="5">
        <v>31215</v>
      </c>
      <c r="C940" s="5">
        <v>9540</v>
      </c>
    </row>
    <row r="941" spans="1:3" x14ac:dyDescent="0.35">
      <c r="A941" s="5">
        <v>83527</v>
      </c>
      <c r="B941" s="5">
        <v>30849</v>
      </c>
      <c r="C941" s="5">
        <v>9260</v>
      </c>
    </row>
    <row r="942" spans="1:3" x14ac:dyDescent="0.35">
      <c r="A942" s="5">
        <v>83529</v>
      </c>
      <c r="B942" s="5">
        <v>41477</v>
      </c>
      <c r="C942" s="5">
        <v>49800</v>
      </c>
    </row>
    <row r="943" spans="1:3" x14ac:dyDescent="0.35">
      <c r="A943" s="5">
        <v>83529</v>
      </c>
      <c r="B943" s="5">
        <v>41111</v>
      </c>
      <c r="C943" s="5">
        <v>46110</v>
      </c>
    </row>
    <row r="944" spans="1:3" x14ac:dyDescent="0.35">
      <c r="A944" s="5">
        <v>83529</v>
      </c>
      <c r="B944" s="5">
        <v>40745</v>
      </c>
      <c r="C944" s="5">
        <v>44770</v>
      </c>
    </row>
    <row r="945" spans="1:3" x14ac:dyDescent="0.35">
      <c r="A945" s="5">
        <v>83529</v>
      </c>
      <c r="B945" s="5">
        <v>40381</v>
      </c>
      <c r="C945" s="5">
        <v>41450</v>
      </c>
    </row>
    <row r="946" spans="1:3" x14ac:dyDescent="0.35">
      <c r="A946" s="5">
        <v>83529</v>
      </c>
      <c r="B946" s="5">
        <v>40017</v>
      </c>
      <c r="C946" s="5">
        <v>40240</v>
      </c>
    </row>
    <row r="947" spans="1:3" x14ac:dyDescent="0.35">
      <c r="A947" s="5">
        <v>83529</v>
      </c>
      <c r="B947" s="5">
        <v>39651</v>
      </c>
      <c r="C947" s="5">
        <v>39070</v>
      </c>
    </row>
    <row r="948" spans="1:3" x14ac:dyDescent="0.35">
      <c r="A948" s="5">
        <v>83529</v>
      </c>
      <c r="B948" s="5">
        <v>39285</v>
      </c>
      <c r="C948" s="5">
        <v>37930</v>
      </c>
    </row>
    <row r="949" spans="1:3" x14ac:dyDescent="0.35">
      <c r="A949" s="5">
        <v>83529</v>
      </c>
      <c r="B949" s="5">
        <v>38921</v>
      </c>
      <c r="C949" s="5">
        <v>36830</v>
      </c>
    </row>
    <row r="950" spans="1:3" x14ac:dyDescent="0.35">
      <c r="A950" s="5">
        <v>83529</v>
      </c>
      <c r="B950" s="5">
        <v>38557</v>
      </c>
      <c r="C950" s="5">
        <v>34100</v>
      </c>
    </row>
    <row r="951" spans="1:3" x14ac:dyDescent="0.35">
      <c r="A951" s="5">
        <v>83529</v>
      </c>
      <c r="B951" s="5">
        <v>38191</v>
      </c>
      <c r="C951" s="5">
        <v>33110</v>
      </c>
    </row>
    <row r="952" spans="1:3" x14ac:dyDescent="0.35">
      <c r="A952" s="5">
        <v>83529</v>
      </c>
      <c r="B952" s="5">
        <v>37825</v>
      </c>
      <c r="C952" s="5">
        <v>30660</v>
      </c>
    </row>
    <row r="953" spans="1:3" x14ac:dyDescent="0.35">
      <c r="A953" s="5">
        <v>83529</v>
      </c>
      <c r="B953" s="5">
        <v>37461</v>
      </c>
      <c r="C953" s="5">
        <v>29770</v>
      </c>
    </row>
    <row r="954" spans="1:3" x14ac:dyDescent="0.35">
      <c r="A954" s="5">
        <v>83529</v>
      </c>
      <c r="B954" s="5">
        <v>37097</v>
      </c>
      <c r="C954" s="5">
        <v>28350</v>
      </c>
    </row>
    <row r="955" spans="1:3" x14ac:dyDescent="0.35">
      <c r="A955" s="5">
        <v>83529</v>
      </c>
      <c r="B955" s="5">
        <v>36731</v>
      </c>
      <c r="C955" s="5">
        <v>27520</v>
      </c>
    </row>
    <row r="956" spans="1:3" x14ac:dyDescent="0.35">
      <c r="A956" s="5">
        <v>83529</v>
      </c>
      <c r="B956" s="5">
        <v>36365</v>
      </c>
      <c r="C956" s="5">
        <v>26720</v>
      </c>
    </row>
    <row r="957" spans="1:3" x14ac:dyDescent="0.35">
      <c r="A957" s="5">
        <v>83529</v>
      </c>
      <c r="B957" s="5">
        <v>36001</v>
      </c>
      <c r="C957" s="5">
        <v>25940</v>
      </c>
    </row>
    <row r="958" spans="1:3" x14ac:dyDescent="0.35">
      <c r="A958" s="5">
        <v>83529</v>
      </c>
      <c r="B958" s="5">
        <v>35637</v>
      </c>
      <c r="C958" s="5">
        <v>25180</v>
      </c>
    </row>
    <row r="959" spans="1:3" x14ac:dyDescent="0.35">
      <c r="A959" s="5">
        <v>83529</v>
      </c>
      <c r="B959" s="5">
        <v>35271</v>
      </c>
      <c r="C959" s="5">
        <v>23310</v>
      </c>
    </row>
    <row r="960" spans="1:3" x14ac:dyDescent="0.35">
      <c r="A960" s="5">
        <v>83529</v>
      </c>
      <c r="B960" s="5">
        <v>34905</v>
      </c>
      <c r="C960" s="5">
        <v>21580</v>
      </c>
    </row>
    <row r="961" spans="1:3" x14ac:dyDescent="0.35">
      <c r="A961" s="5">
        <v>83529</v>
      </c>
      <c r="B961" s="5">
        <v>34541</v>
      </c>
      <c r="C961" s="5">
        <v>20550</v>
      </c>
    </row>
    <row r="962" spans="1:3" x14ac:dyDescent="0.35">
      <c r="A962" s="5">
        <v>83529</v>
      </c>
      <c r="B962" s="5">
        <v>34177</v>
      </c>
      <c r="C962" s="5">
        <v>19950</v>
      </c>
    </row>
    <row r="963" spans="1:3" x14ac:dyDescent="0.35">
      <c r="A963" s="5">
        <v>83529</v>
      </c>
      <c r="B963" s="5">
        <v>33811</v>
      </c>
      <c r="C963" s="5">
        <v>19370</v>
      </c>
    </row>
    <row r="964" spans="1:3" x14ac:dyDescent="0.35">
      <c r="A964" s="5">
        <v>83529</v>
      </c>
      <c r="B964" s="5">
        <v>33445</v>
      </c>
      <c r="C964" s="5">
        <v>18810</v>
      </c>
    </row>
    <row r="965" spans="1:3" x14ac:dyDescent="0.35">
      <c r="A965" s="5">
        <v>83529</v>
      </c>
      <c r="B965" s="5">
        <v>33081</v>
      </c>
      <c r="C965" s="5">
        <v>18260</v>
      </c>
    </row>
    <row r="966" spans="1:3" x14ac:dyDescent="0.35">
      <c r="A966" s="5">
        <v>83532</v>
      </c>
      <c r="B966" s="5">
        <v>41377</v>
      </c>
      <c r="C966" s="5">
        <v>60260</v>
      </c>
    </row>
    <row r="967" spans="1:3" x14ac:dyDescent="0.35">
      <c r="A967" s="5">
        <v>83532</v>
      </c>
      <c r="B967" s="5">
        <v>41011</v>
      </c>
      <c r="C967" s="5">
        <v>58500</v>
      </c>
    </row>
    <row r="968" spans="1:3" x14ac:dyDescent="0.35">
      <c r="A968" s="5">
        <v>83532</v>
      </c>
      <c r="B968" s="5">
        <v>40645</v>
      </c>
      <c r="C968" s="5">
        <v>53180</v>
      </c>
    </row>
    <row r="969" spans="1:3" x14ac:dyDescent="0.35">
      <c r="A969" s="5">
        <v>83532</v>
      </c>
      <c r="B969" s="5">
        <v>40281</v>
      </c>
      <c r="C969" s="5">
        <v>49240</v>
      </c>
    </row>
    <row r="970" spans="1:3" x14ac:dyDescent="0.35">
      <c r="A970" s="5">
        <v>83532</v>
      </c>
      <c r="B970" s="5">
        <v>39917</v>
      </c>
      <c r="C970" s="5">
        <v>45590</v>
      </c>
    </row>
    <row r="971" spans="1:3" x14ac:dyDescent="0.35">
      <c r="A971" s="5">
        <v>83532</v>
      </c>
      <c r="B971" s="5">
        <v>39551</v>
      </c>
      <c r="C971" s="5">
        <v>44260</v>
      </c>
    </row>
    <row r="972" spans="1:3" x14ac:dyDescent="0.35">
      <c r="A972" s="5">
        <v>83532</v>
      </c>
      <c r="B972" s="5">
        <v>39185</v>
      </c>
      <c r="C972" s="5">
        <v>42150</v>
      </c>
    </row>
    <row r="973" spans="1:3" x14ac:dyDescent="0.35">
      <c r="A973" s="5">
        <v>83532</v>
      </c>
      <c r="B973" s="5">
        <v>38821</v>
      </c>
      <c r="C973" s="5">
        <v>39030</v>
      </c>
    </row>
    <row r="974" spans="1:3" x14ac:dyDescent="0.35">
      <c r="A974" s="5">
        <v>83532</v>
      </c>
      <c r="B974" s="5">
        <v>38457</v>
      </c>
      <c r="C974" s="5">
        <v>37170</v>
      </c>
    </row>
    <row r="975" spans="1:3" x14ac:dyDescent="0.35">
      <c r="A975" s="5">
        <v>83532</v>
      </c>
      <c r="B975" s="5">
        <v>38091</v>
      </c>
      <c r="C975" s="5">
        <v>36090</v>
      </c>
    </row>
    <row r="976" spans="1:3" x14ac:dyDescent="0.35">
      <c r="A976" s="5">
        <v>83532</v>
      </c>
      <c r="B976" s="5">
        <v>37725</v>
      </c>
      <c r="C976" s="5">
        <v>35040</v>
      </c>
    </row>
    <row r="977" spans="1:3" x14ac:dyDescent="0.35">
      <c r="A977" s="5">
        <v>83532</v>
      </c>
      <c r="B977" s="5">
        <v>37361</v>
      </c>
      <c r="C977" s="5">
        <v>33370</v>
      </c>
    </row>
    <row r="978" spans="1:3" x14ac:dyDescent="0.35">
      <c r="A978" s="5">
        <v>83532</v>
      </c>
      <c r="B978" s="5">
        <v>36997</v>
      </c>
      <c r="C978" s="5">
        <v>32400</v>
      </c>
    </row>
    <row r="979" spans="1:3" x14ac:dyDescent="0.35">
      <c r="A979" s="5">
        <v>83532</v>
      </c>
      <c r="B979" s="5">
        <v>36631</v>
      </c>
      <c r="C979" s="5">
        <v>31460</v>
      </c>
    </row>
    <row r="980" spans="1:3" x14ac:dyDescent="0.35">
      <c r="A980" s="5">
        <v>83532</v>
      </c>
      <c r="B980" s="5">
        <v>36265</v>
      </c>
      <c r="C980" s="5">
        <v>30540</v>
      </c>
    </row>
    <row r="981" spans="1:3" x14ac:dyDescent="0.35">
      <c r="A981" s="5">
        <v>83532</v>
      </c>
      <c r="B981" s="5">
        <v>35901</v>
      </c>
      <c r="C981" s="5">
        <v>29090</v>
      </c>
    </row>
    <row r="982" spans="1:3" x14ac:dyDescent="0.35">
      <c r="A982" s="5">
        <v>83532</v>
      </c>
      <c r="B982" s="5">
        <v>35537</v>
      </c>
      <c r="C982" s="5">
        <v>28240</v>
      </c>
    </row>
    <row r="983" spans="1:3" x14ac:dyDescent="0.35">
      <c r="A983" s="5">
        <v>83532</v>
      </c>
      <c r="B983" s="5">
        <v>35171</v>
      </c>
      <c r="C983" s="5">
        <v>27420</v>
      </c>
    </row>
    <row r="984" spans="1:3" x14ac:dyDescent="0.35">
      <c r="A984" s="5">
        <v>83532</v>
      </c>
      <c r="B984" s="5">
        <v>34805</v>
      </c>
      <c r="C984" s="5">
        <v>25390</v>
      </c>
    </row>
    <row r="985" spans="1:3" x14ac:dyDescent="0.35">
      <c r="A985" s="5">
        <v>83532</v>
      </c>
      <c r="B985" s="5">
        <v>34441</v>
      </c>
      <c r="C985" s="5">
        <v>24650</v>
      </c>
    </row>
    <row r="986" spans="1:3" x14ac:dyDescent="0.35">
      <c r="A986" s="5">
        <v>83532</v>
      </c>
      <c r="B986" s="5">
        <v>34077</v>
      </c>
      <c r="C986" s="5">
        <v>23930</v>
      </c>
    </row>
    <row r="987" spans="1:3" x14ac:dyDescent="0.35">
      <c r="A987" s="5">
        <v>83532</v>
      </c>
      <c r="B987" s="5">
        <v>33711</v>
      </c>
      <c r="C987" s="5">
        <v>22790</v>
      </c>
    </row>
    <row r="988" spans="1:3" x14ac:dyDescent="0.35">
      <c r="A988" s="5">
        <v>83532</v>
      </c>
      <c r="B988" s="5">
        <v>33345</v>
      </c>
      <c r="C988" s="5">
        <v>22130</v>
      </c>
    </row>
    <row r="989" spans="1:3" x14ac:dyDescent="0.35">
      <c r="A989" s="5">
        <v>83532</v>
      </c>
      <c r="B989" s="5">
        <v>32981</v>
      </c>
      <c r="C989" s="5">
        <v>21490</v>
      </c>
    </row>
    <row r="990" spans="1:3" x14ac:dyDescent="0.35">
      <c r="A990" s="5">
        <v>83532</v>
      </c>
      <c r="B990" s="5">
        <v>32617</v>
      </c>
      <c r="C990" s="5">
        <v>20470</v>
      </c>
    </row>
    <row r="991" spans="1:3" x14ac:dyDescent="0.35">
      <c r="A991" s="5">
        <v>83532</v>
      </c>
      <c r="B991" s="5">
        <v>32251</v>
      </c>
      <c r="C991" s="5">
        <v>18950</v>
      </c>
    </row>
    <row r="992" spans="1:3" x14ac:dyDescent="0.35">
      <c r="A992" s="5">
        <v>83532</v>
      </c>
      <c r="B992" s="5">
        <v>31885</v>
      </c>
      <c r="C992" s="5">
        <v>17550</v>
      </c>
    </row>
    <row r="993" spans="1:3" x14ac:dyDescent="0.35">
      <c r="A993" s="5">
        <v>83534</v>
      </c>
      <c r="B993" s="5">
        <v>41353</v>
      </c>
      <c r="C993" s="5">
        <v>33000</v>
      </c>
    </row>
    <row r="994" spans="1:3" x14ac:dyDescent="0.35">
      <c r="A994" s="5">
        <v>83534</v>
      </c>
      <c r="B994" s="5">
        <v>40987</v>
      </c>
      <c r="C994" s="5">
        <v>32040</v>
      </c>
    </row>
    <row r="995" spans="1:3" x14ac:dyDescent="0.35">
      <c r="A995" s="5">
        <v>83534</v>
      </c>
      <c r="B995" s="5">
        <v>40621</v>
      </c>
      <c r="C995" s="5">
        <v>30510</v>
      </c>
    </row>
    <row r="996" spans="1:3" x14ac:dyDescent="0.35">
      <c r="A996" s="5">
        <v>83534</v>
      </c>
      <c r="B996" s="5">
        <v>40257</v>
      </c>
      <c r="C996" s="5">
        <v>29620</v>
      </c>
    </row>
    <row r="997" spans="1:3" x14ac:dyDescent="0.35">
      <c r="A997" s="5">
        <v>83534</v>
      </c>
      <c r="B997" s="5">
        <v>39893</v>
      </c>
      <c r="C997" s="5">
        <v>28760</v>
      </c>
    </row>
    <row r="998" spans="1:3" x14ac:dyDescent="0.35">
      <c r="A998" s="5">
        <v>83534</v>
      </c>
      <c r="B998" s="5">
        <v>39527</v>
      </c>
      <c r="C998" s="5">
        <v>27920</v>
      </c>
    </row>
    <row r="999" spans="1:3" x14ac:dyDescent="0.35">
      <c r="A999" s="5">
        <v>83534</v>
      </c>
      <c r="B999" s="5">
        <v>39161</v>
      </c>
      <c r="C999" s="5">
        <v>26590</v>
      </c>
    </row>
    <row r="1000" spans="1:3" x14ac:dyDescent="0.35">
      <c r="A1000" s="5">
        <v>83534</v>
      </c>
      <c r="B1000" s="5">
        <v>38797</v>
      </c>
      <c r="C1000" s="5">
        <v>25320</v>
      </c>
    </row>
    <row r="1001" spans="1:3" x14ac:dyDescent="0.35">
      <c r="A1001" s="5">
        <v>83534</v>
      </c>
      <c r="B1001" s="5">
        <v>38433</v>
      </c>
      <c r="C1001" s="5">
        <v>24580</v>
      </c>
    </row>
    <row r="1002" spans="1:3" x14ac:dyDescent="0.35">
      <c r="A1002" s="5">
        <v>83537</v>
      </c>
      <c r="B1002" s="5">
        <v>41655</v>
      </c>
      <c r="C1002" s="5">
        <v>136000</v>
      </c>
    </row>
    <row r="1003" spans="1:3" x14ac:dyDescent="0.35">
      <c r="A1003" s="5">
        <v>83537</v>
      </c>
      <c r="B1003" s="5">
        <v>41289</v>
      </c>
      <c r="C1003" s="5">
        <v>132040</v>
      </c>
    </row>
    <row r="1004" spans="1:3" x14ac:dyDescent="0.35">
      <c r="A1004" s="5">
        <v>83537</v>
      </c>
      <c r="B1004" s="5">
        <v>40923</v>
      </c>
      <c r="C1004" s="5">
        <v>125750</v>
      </c>
    </row>
    <row r="1005" spans="1:3" x14ac:dyDescent="0.35">
      <c r="A1005" s="5">
        <v>83537</v>
      </c>
      <c r="B1005" s="5">
        <v>40559</v>
      </c>
      <c r="C1005" s="5">
        <v>122090</v>
      </c>
    </row>
    <row r="1006" spans="1:3" x14ac:dyDescent="0.35">
      <c r="A1006" s="5">
        <v>83537</v>
      </c>
      <c r="B1006" s="5">
        <v>40195</v>
      </c>
      <c r="C1006" s="5">
        <v>110990</v>
      </c>
    </row>
    <row r="1007" spans="1:3" x14ac:dyDescent="0.35">
      <c r="A1007" s="5">
        <v>83537</v>
      </c>
      <c r="B1007" s="5">
        <v>39829</v>
      </c>
      <c r="C1007" s="5">
        <v>107760</v>
      </c>
    </row>
    <row r="1008" spans="1:3" x14ac:dyDescent="0.35">
      <c r="A1008" s="5">
        <v>83537</v>
      </c>
      <c r="B1008" s="5">
        <v>39463</v>
      </c>
      <c r="C1008" s="5">
        <v>102630</v>
      </c>
    </row>
    <row r="1009" spans="1:3" x14ac:dyDescent="0.35">
      <c r="A1009" s="5">
        <v>83537</v>
      </c>
      <c r="B1009" s="5">
        <v>39099</v>
      </c>
      <c r="C1009" s="5">
        <v>97740</v>
      </c>
    </row>
    <row r="1010" spans="1:3" x14ac:dyDescent="0.35">
      <c r="A1010" s="5">
        <v>83537</v>
      </c>
      <c r="B1010" s="5">
        <v>38735</v>
      </c>
      <c r="C1010" s="5">
        <v>94890</v>
      </c>
    </row>
    <row r="1011" spans="1:3" x14ac:dyDescent="0.35">
      <c r="A1011" s="5">
        <v>83537</v>
      </c>
      <c r="B1011" s="5">
        <v>38369</v>
      </c>
      <c r="C1011" s="5">
        <v>92130</v>
      </c>
    </row>
    <row r="1012" spans="1:3" x14ac:dyDescent="0.35">
      <c r="A1012" s="5">
        <v>83537</v>
      </c>
      <c r="B1012" s="5">
        <v>38003</v>
      </c>
      <c r="C1012" s="5">
        <v>89450</v>
      </c>
    </row>
    <row r="1013" spans="1:3" x14ac:dyDescent="0.35">
      <c r="A1013" s="5">
        <v>83537</v>
      </c>
      <c r="B1013" s="5">
        <v>37639</v>
      </c>
      <c r="C1013" s="5">
        <v>86840</v>
      </c>
    </row>
    <row r="1014" spans="1:3" x14ac:dyDescent="0.35">
      <c r="A1014" s="5">
        <v>83537</v>
      </c>
      <c r="B1014" s="5">
        <v>37275</v>
      </c>
      <c r="C1014" s="5">
        <v>84310</v>
      </c>
    </row>
    <row r="1015" spans="1:3" x14ac:dyDescent="0.35">
      <c r="A1015" s="5">
        <v>83537</v>
      </c>
      <c r="B1015" s="5">
        <v>36909</v>
      </c>
      <c r="C1015" s="5">
        <v>80300</v>
      </c>
    </row>
    <row r="1016" spans="1:3" x14ac:dyDescent="0.35">
      <c r="A1016" s="5">
        <v>83537</v>
      </c>
      <c r="B1016" s="5">
        <v>36543</v>
      </c>
      <c r="C1016" s="5">
        <v>77960</v>
      </c>
    </row>
    <row r="1017" spans="1:3" x14ac:dyDescent="0.35">
      <c r="A1017" s="5">
        <v>83537</v>
      </c>
      <c r="B1017" s="5">
        <v>36179</v>
      </c>
      <c r="C1017" s="5">
        <v>74250</v>
      </c>
    </row>
    <row r="1018" spans="1:3" x14ac:dyDescent="0.35">
      <c r="A1018" s="5">
        <v>83537</v>
      </c>
      <c r="B1018" s="5">
        <v>35815</v>
      </c>
      <c r="C1018" s="5">
        <v>70710</v>
      </c>
    </row>
    <row r="1019" spans="1:3" x14ac:dyDescent="0.35">
      <c r="A1019" s="5">
        <v>83537</v>
      </c>
      <c r="B1019" s="5">
        <v>35449</v>
      </c>
      <c r="C1019" s="5">
        <v>68650</v>
      </c>
    </row>
    <row r="1020" spans="1:3" x14ac:dyDescent="0.35">
      <c r="A1020" s="5">
        <v>83537</v>
      </c>
      <c r="B1020" s="5">
        <v>35083</v>
      </c>
      <c r="C1020" s="5">
        <v>65380</v>
      </c>
    </row>
    <row r="1021" spans="1:3" x14ac:dyDescent="0.35">
      <c r="A1021" s="5">
        <v>83537</v>
      </c>
      <c r="B1021" s="5">
        <v>34719</v>
      </c>
      <c r="C1021" s="5">
        <v>63480</v>
      </c>
    </row>
    <row r="1022" spans="1:3" x14ac:dyDescent="0.35">
      <c r="A1022" s="5">
        <v>83537</v>
      </c>
      <c r="B1022" s="5">
        <v>34355</v>
      </c>
      <c r="C1022" s="5">
        <v>61630</v>
      </c>
    </row>
    <row r="1023" spans="1:3" x14ac:dyDescent="0.35">
      <c r="A1023" s="5">
        <v>83537</v>
      </c>
      <c r="B1023" s="5">
        <v>33989</v>
      </c>
      <c r="C1023" s="5">
        <v>58700</v>
      </c>
    </row>
    <row r="1024" spans="1:3" x14ac:dyDescent="0.35">
      <c r="A1024" s="5">
        <v>83542</v>
      </c>
      <c r="B1024" s="5">
        <v>41668</v>
      </c>
      <c r="C1024" s="5">
        <v>32000</v>
      </c>
    </row>
    <row r="1025" spans="1:3" x14ac:dyDescent="0.35">
      <c r="A1025" s="5">
        <v>83542</v>
      </c>
      <c r="B1025" s="5">
        <v>41302</v>
      </c>
      <c r="C1025" s="5">
        <v>30480</v>
      </c>
    </row>
    <row r="1026" spans="1:3" x14ac:dyDescent="0.35">
      <c r="A1026" s="5">
        <v>83542</v>
      </c>
      <c r="B1026" s="5">
        <v>40936</v>
      </c>
      <c r="C1026" s="5">
        <v>28220</v>
      </c>
    </row>
    <row r="1027" spans="1:3" x14ac:dyDescent="0.35">
      <c r="A1027" s="5">
        <v>83542</v>
      </c>
      <c r="B1027" s="5">
        <v>40572</v>
      </c>
      <c r="C1027" s="5">
        <v>26880</v>
      </c>
    </row>
    <row r="1028" spans="1:3" x14ac:dyDescent="0.35">
      <c r="A1028" s="5">
        <v>83542</v>
      </c>
      <c r="B1028" s="5">
        <v>40208</v>
      </c>
      <c r="C1028" s="5">
        <v>25600</v>
      </c>
    </row>
    <row r="1029" spans="1:3" x14ac:dyDescent="0.35">
      <c r="A1029" s="5">
        <v>83542</v>
      </c>
      <c r="B1029" s="5">
        <v>39842</v>
      </c>
      <c r="C1029" s="5">
        <v>24380</v>
      </c>
    </row>
    <row r="1030" spans="1:3" x14ac:dyDescent="0.35">
      <c r="A1030" s="5">
        <v>83542</v>
      </c>
      <c r="B1030" s="5">
        <v>39476</v>
      </c>
      <c r="C1030" s="5">
        <v>23670</v>
      </c>
    </row>
    <row r="1031" spans="1:3" x14ac:dyDescent="0.35">
      <c r="A1031" s="5">
        <v>83542</v>
      </c>
      <c r="B1031" s="5">
        <v>39112</v>
      </c>
      <c r="C1031" s="5">
        <v>22980</v>
      </c>
    </row>
    <row r="1032" spans="1:3" x14ac:dyDescent="0.35">
      <c r="A1032" s="5">
        <v>83542</v>
      </c>
      <c r="B1032" s="5">
        <v>38748</v>
      </c>
      <c r="C1032" s="5">
        <v>22310</v>
      </c>
    </row>
    <row r="1033" spans="1:3" x14ac:dyDescent="0.35">
      <c r="A1033" s="5">
        <v>83542</v>
      </c>
      <c r="B1033" s="5">
        <v>38382</v>
      </c>
      <c r="C1033" s="5">
        <v>20280</v>
      </c>
    </row>
    <row r="1034" spans="1:3" x14ac:dyDescent="0.35">
      <c r="A1034" s="5">
        <v>83542</v>
      </c>
      <c r="B1034" s="5">
        <v>38016</v>
      </c>
      <c r="C1034" s="5">
        <v>19310</v>
      </c>
    </row>
    <row r="1035" spans="1:3" x14ac:dyDescent="0.35">
      <c r="A1035" s="5">
        <v>83542</v>
      </c>
      <c r="B1035" s="5">
        <v>37652</v>
      </c>
      <c r="C1035" s="5">
        <v>18390</v>
      </c>
    </row>
    <row r="1036" spans="1:3" x14ac:dyDescent="0.35">
      <c r="A1036" s="5">
        <v>83542</v>
      </c>
      <c r="B1036" s="5">
        <v>37288</v>
      </c>
      <c r="C1036" s="5">
        <v>17850</v>
      </c>
    </row>
    <row r="1037" spans="1:3" x14ac:dyDescent="0.35">
      <c r="A1037" s="5">
        <v>83542</v>
      </c>
      <c r="B1037" s="5">
        <v>36922</v>
      </c>
      <c r="C1037" s="5">
        <v>17330</v>
      </c>
    </row>
    <row r="1038" spans="1:3" x14ac:dyDescent="0.35">
      <c r="A1038" s="5">
        <v>83542</v>
      </c>
      <c r="B1038" s="5">
        <v>36556</v>
      </c>
      <c r="C1038" s="5">
        <v>16500</v>
      </c>
    </row>
    <row r="1039" spans="1:3" x14ac:dyDescent="0.35">
      <c r="A1039" s="5">
        <v>83542</v>
      </c>
      <c r="B1039" s="5">
        <v>36192</v>
      </c>
      <c r="C1039" s="5">
        <v>16020</v>
      </c>
    </row>
    <row r="1040" spans="1:3" x14ac:dyDescent="0.35">
      <c r="A1040" s="5">
        <v>83542</v>
      </c>
      <c r="B1040" s="5">
        <v>35828</v>
      </c>
      <c r="C1040" s="5">
        <v>15260</v>
      </c>
    </row>
    <row r="1041" spans="1:3" x14ac:dyDescent="0.35">
      <c r="A1041" s="5">
        <v>83542</v>
      </c>
      <c r="B1041" s="5">
        <v>35462</v>
      </c>
      <c r="C1041" s="5">
        <v>14530</v>
      </c>
    </row>
    <row r="1042" spans="1:3" x14ac:dyDescent="0.35">
      <c r="A1042" s="5">
        <v>83542</v>
      </c>
      <c r="B1042" s="5">
        <v>35096</v>
      </c>
      <c r="C1042" s="5">
        <v>13840</v>
      </c>
    </row>
    <row r="1043" spans="1:3" x14ac:dyDescent="0.35">
      <c r="A1043" s="5">
        <v>83542</v>
      </c>
      <c r="B1043" s="5">
        <v>34732</v>
      </c>
      <c r="C1043" s="5">
        <v>12810</v>
      </c>
    </row>
    <row r="1044" spans="1:3" x14ac:dyDescent="0.35">
      <c r="A1044" s="5">
        <v>83542</v>
      </c>
      <c r="B1044" s="5">
        <v>34368</v>
      </c>
      <c r="C1044" s="5">
        <v>12440</v>
      </c>
    </row>
    <row r="1045" spans="1:3" x14ac:dyDescent="0.35">
      <c r="A1045" s="5">
        <v>83542</v>
      </c>
      <c r="B1045" s="5">
        <v>34002</v>
      </c>
      <c r="C1045" s="5">
        <v>11520</v>
      </c>
    </row>
    <row r="1046" spans="1:3" x14ac:dyDescent="0.35">
      <c r="A1046" s="5">
        <v>83542</v>
      </c>
      <c r="B1046" s="5">
        <v>33636</v>
      </c>
      <c r="C1046" s="5">
        <v>10970</v>
      </c>
    </row>
    <row r="1047" spans="1:3" x14ac:dyDescent="0.35">
      <c r="A1047" s="5">
        <v>83542</v>
      </c>
      <c r="B1047" s="5">
        <v>33272</v>
      </c>
      <c r="C1047" s="5">
        <v>10450</v>
      </c>
    </row>
    <row r="1048" spans="1:3" x14ac:dyDescent="0.35">
      <c r="A1048" s="5">
        <v>83542</v>
      </c>
      <c r="B1048" s="5">
        <v>32908</v>
      </c>
      <c r="C1048" s="5">
        <v>9950</v>
      </c>
    </row>
    <row r="1049" spans="1:3" x14ac:dyDescent="0.35">
      <c r="A1049" s="5">
        <v>83542</v>
      </c>
      <c r="B1049" s="5">
        <v>32542</v>
      </c>
      <c r="C1049" s="5">
        <v>9660</v>
      </c>
    </row>
    <row r="1050" spans="1:3" x14ac:dyDescent="0.35">
      <c r="A1050" s="5">
        <v>83542</v>
      </c>
      <c r="B1050" s="5">
        <v>32176</v>
      </c>
      <c r="C1050" s="5">
        <v>8940</v>
      </c>
    </row>
    <row r="1051" spans="1:3" x14ac:dyDescent="0.35">
      <c r="A1051" s="5">
        <v>83542</v>
      </c>
      <c r="B1051" s="5">
        <v>31812</v>
      </c>
      <c r="C1051" s="5">
        <v>8130</v>
      </c>
    </row>
    <row r="1052" spans="1:3" x14ac:dyDescent="0.35">
      <c r="A1052" s="5">
        <v>83542</v>
      </c>
      <c r="B1052" s="5">
        <v>31448</v>
      </c>
      <c r="C1052" s="5">
        <v>7740</v>
      </c>
    </row>
    <row r="1053" spans="1:3" x14ac:dyDescent="0.35">
      <c r="A1053" s="5">
        <v>83542</v>
      </c>
      <c r="B1053" s="5">
        <v>31082</v>
      </c>
      <c r="C1053" s="5">
        <v>7510</v>
      </c>
    </row>
    <row r="1054" spans="1:3" x14ac:dyDescent="0.35">
      <c r="A1054" s="5">
        <v>83542</v>
      </c>
      <c r="B1054" s="5">
        <v>30716</v>
      </c>
      <c r="C1054" s="5">
        <v>7290</v>
      </c>
    </row>
    <row r="1055" spans="1:3" x14ac:dyDescent="0.35">
      <c r="A1055" s="5">
        <v>83542</v>
      </c>
      <c r="B1055" s="5">
        <v>30352</v>
      </c>
      <c r="C1055" s="5">
        <v>6940</v>
      </c>
    </row>
    <row r="1056" spans="1:3" x14ac:dyDescent="0.35">
      <c r="A1056" s="5">
        <v>83543</v>
      </c>
      <c r="B1056" s="5">
        <v>41434</v>
      </c>
      <c r="C1056" s="5">
        <v>47700</v>
      </c>
    </row>
    <row r="1057" spans="1:3" x14ac:dyDescent="0.35">
      <c r="A1057" s="5">
        <v>83543</v>
      </c>
      <c r="B1057" s="5">
        <v>41068</v>
      </c>
      <c r="C1057" s="5">
        <v>45430</v>
      </c>
    </row>
    <row r="1058" spans="1:3" x14ac:dyDescent="0.35">
      <c r="A1058" s="5">
        <v>83543</v>
      </c>
      <c r="B1058" s="5">
        <v>40702</v>
      </c>
      <c r="C1058" s="5">
        <v>44110</v>
      </c>
    </row>
    <row r="1059" spans="1:3" x14ac:dyDescent="0.35">
      <c r="A1059" s="5">
        <v>83543</v>
      </c>
      <c r="B1059" s="5">
        <v>40338</v>
      </c>
      <c r="C1059" s="5">
        <v>42830</v>
      </c>
    </row>
    <row r="1060" spans="1:3" x14ac:dyDescent="0.35">
      <c r="A1060" s="5">
        <v>83543</v>
      </c>
      <c r="B1060" s="5">
        <v>39974</v>
      </c>
      <c r="C1060" s="5">
        <v>40790</v>
      </c>
    </row>
    <row r="1061" spans="1:3" x14ac:dyDescent="0.35">
      <c r="A1061" s="5">
        <v>83543</v>
      </c>
      <c r="B1061" s="5">
        <v>39608</v>
      </c>
      <c r="C1061" s="5">
        <v>38850</v>
      </c>
    </row>
    <row r="1062" spans="1:3" x14ac:dyDescent="0.35">
      <c r="A1062" s="5">
        <v>83543</v>
      </c>
      <c r="B1062" s="5">
        <v>39242</v>
      </c>
      <c r="C1062" s="5">
        <v>37720</v>
      </c>
    </row>
    <row r="1063" spans="1:3" x14ac:dyDescent="0.35">
      <c r="A1063" s="5">
        <v>83543</v>
      </c>
      <c r="B1063" s="5">
        <v>38878</v>
      </c>
      <c r="C1063" s="5">
        <v>34290</v>
      </c>
    </row>
    <row r="1064" spans="1:3" x14ac:dyDescent="0.35">
      <c r="A1064" s="5">
        <v>83543</v>
      </c>
      <c r="B1064" s="5">
        <v>38514</v>
      </c>
      <c r="C1064" s="5">
        <v>32660</v>
      </c>
    </row>
    <row r="1065" spans="1:3" x14ac:dyDescent="0.35">
      <c r="A1065" s="5">
        <v>83543</v>
      </c>
      <c r="B1065" s="5">
        <v>38148</v>
      </c>
      <c r="C1065" s="5">
        <v>31710</v>
      </c>
    </row>
    <row r="1066" spans="1:3" x14ac:dyDescent="0.35">
      <c r="A1066" s="5">
        <v>83543</v>
      </c>
      <c r="B1066" s="5">
        <v>37782</v>
      </c>
      <c r="C1066" s="5">
        <v>30200</v>
      </c>
    </row>
    <row r="1067" spans="1:3" x14ac:dyDescent="0.35">
      <c r="A1067" s="5">
        <v>83543</v>
      </c>
      <c r="B1067" s="5">
        <v>37418</v>
      </c>
      <c r="C1067" s="5">
        <v>29320</v>
      </c>
    </row>
    <row r="1068" spans="1:3" x14ac:dyDescent="0.35">
      <c r="A1068" s="5">
        <v>83543</v>
      </c>
      <c r="B1068" s="5">
        <v>37054</v>
      </c>
      <c r="C1068" s="5">
        <v>28470</v>
      </c>
    </row>
    <row r="1069" spans="1:3" x14ac:dyDescent="0.35">
      <c r="A1069" s="5">
        <v>83543</v>
      </c>
      <c r="B1069" s="5">
        <v>36688</v>
      </c>
      <c r="C1069" s="5">
        <v>25880</v>
      </c>
    </row>
    <row r="1070" spans="1:3" x14ac:dyDescent="0.35">
      <c r="A1070" s="5">
        <v>83543</v>
      </c>
      <c r="B1070" s="5">
        <v>36322</v>
      </c>
      <c r="C1070" s="5">
        <v>23960</v>
      </c>
    </row>
    <row r="1071" spans="1:3" x14ac:dyDescent="0.35">
      <c r="A1071" s="5">
        <v>83543</v>
      </c>
      <c r="B1071" s="5">
        <v>35958</v>
      </c>
      <c r="C1071" s="5">
        <v>23260</v>
      </c>
    </row>
    <row r="1072" spans="1:3" x14ac:dyDescent="0.35">
      <c r="A1072" s="5">
        <v>83543</v>
      </c>
      <c r="B1072" s="5">
        <v>35594</v>
      </c>
      <c r="C1072" s="5">
        <v>22580</v>
      </c>
    </row>
    <row r="1073" spans="1:3" x14ac:dyDescent="0.35">
      <c r="A1073" s="5">
        <v>83543</v>
      </c>
      <c r="B1073" s="5">
        <v>35228</v>
      </c>
      <c r="C1073" s="5">
        <v>21920</v>
      </c>
    </row>
    <row r="1074" spans="1:3" x14ac:dyDescent="0.35">
      <c r="A1074" s="5">
        <v>83543</v>
      </c>
      <c r="B1074" s="5">
        <v>34862</v>
      </c>
      <c r="C1074" s="5">
        <v>21280</v>
      </c>
    </row>
    <row r="1075" spans="1:3" x14ac:dyDescent="0.35">
      <c r="A1075" s="5">
        <v>83543</v>
      </c>
      <c r="B1075" s="5">
        <v>34498</v>
      </c>
      <c r="C1075" s="5">
        <v>20660</v>
      </c>
    </row>
    <row r="1076" spans="1:3" x14ac:dyDescent="0.35">
      <c r="A1076" s="5">
        <v>83543</v>
      </c>
      <c r="B1076" s="5">
        <v>34134</v>
      </c>
      <c r="C1076" s="5">
        <v>20060</v>
      </c>
    </row>
    <row r="1077" spans="1:3" x14ac:dyDescent="0.35">
      <c r="A1077" s="5">
        <v>83543</v>
      </c>
      <c r="B1077" s="5">
        <v>33768</v>
      </c>
      <c r="C1077" s="5">
        <v>19480</v>
      </c>
    </row>
    <row r="1078" spans="1:3" x14ac:dyDescent="0.35">
      <c r="A1078" s="5">
        <v>83543</v>
      </c>
      <c r="B1078" s="5">
        <v>33402</v>
      </c>
      <c r="C1078" s="5">
        <v>18910</v>
      </c>
    </row>
    <row r="1079" spans="1:3" x14ac:dyDescent="0.35">
      <c r="A1079" s="5">
        <v>83543</v>
      </c>
      <c r="B1079" s="5">
        <v>33038</v>
      </c>
      <c r="C1079" s="5">
        <v>18360</v>
      </c>
    </row>
    <row r="1080" spans="1:3" x14ac:dyDescent="0.35">
      <c r="A1080" s="5">
        <v>83543</v>
      </c>
      <c r="B1080" s="5">
        <v>32674</v>
      </c>
      <c r="C1080" s="5">
        <v>17000</v>
      </c>
    </row>
    <row r="1081" spans="1:3" x14ac:dyDescent="0.35">
      <c r="A1081" s="5">
        <v>83543</v>
      </c>
      <c r="B1081" s="5">
        <v>32308</v>
      </c>
      <c r="C1081" s="5">
        <v>16190</v>
      </c>
    </row>
    <row r="1082" spans="1:3" x14ac:dyDescent="0.35">
      <c r="A1082" s="5">
        <v>83543</v>
      </c>
      <c r="B1082" s="5">
        <v>31942</v>
      </c>
      <c r="C1082" s="5">
        <v>15420</v>
      </c>
    </row>
    <row r="1083" spans="1:3" x14ac:dyDescent="0.35">
      <c r="A1083" s="5">
        <v>83543</v>
      </c>
      <c r="B1083" s="5">
        <v>31578</v>
      </c>
      <c r="C1083" s="5">
        <v>14970</v>
      </c>
    </row>
    <row r="1084" spans="1:3" x14ac:dyDescent="0.35">
      <c r="A1084" s="5">
        <v>83543</v>
      </c>
      <c r="B1084" s="5">
        <v>31214</v>
      </c>
      <c r="C1084" s="5">
        <v>13610</v>
      </c>
    </row>
    <row r="1085" spans="1:3" x14ac:dyDescent="0.35">
      <c r="A1085" s="5">
        <v>83543</v>
      </c>
      <c r="B1085" s="5">
        <v>30848</v>
      </c>
      <c r="C1085" s="5">
        <v>13210</v>
      </c>
    </row>
    <row r="1086" spans="1:3" x14ac:dyDescent="0.35">
      <c r="A1086" s="5">
        <v>83543</v>
      </c>
      <c r="B1086" s="5">
        <v>30482</v>
      </c>
      <c r="C1086" s="5">
        <v>12830</v>
      </c>
    </row>
    <row r="1087" spans="1:3" x14ac:dyDescent="0.35">
      <c r="A1087" s="5">
        <v>83543</v>
      </c>
      <c r="B1087" s="5">
        <v>30118</v>
      </c>
      <c r="C1087" s="5">
        <v>12220</v>
      </c>
    </row>
    <row r="1088" spans="1:3" x14ac:dyDescent="0.35">
      <c r="A1088" s="5">
        <v>83543</v>
      </c>
      <c r="B1088" s="5">
        <v>29754</v>
      </c>
      <c r="C1088" s="5">
        <v>11860</v>
      </c>
    </row>
    <row r="1089" spans="1:3" x14ac:dyDescent="0.35">
      <c r="A1089" s="5">
        <v>83543</v>
      </c>
      <c r="B1089" s="5">
        <v>29388</v>
      </c>
      <c r="C1089" s="5">
        <v>11300</v>
      </c>
    </row>
    <row r="1090" spans="1:3" x14ac:dyDescent="0.35">
      <c r="A1090" s="5">
        <v>83543</v>
      </c>
      <c r="B1090" s="5">
        <v>29022</v>
      </c>
      <c r="C1090" s="5">
        <v>10760</v>
      </c>
    </row>
    <row r="1091" spans="1:3" x14ac:dyDescent="0.35">
      <c r="A1091" s="5">
        <v>83543</v>
      </c>
      <c r="B1091" s="5">
        <v>28658</v>
      </c>
      <c r="C1091" s="5">
        <v>10250</v>
      </c>
    </row>
    <row r="1092" spans="1:3" x14ac:dyDescent="0.35">
      <c r="A1092" s="5">
        <v>83545</v>
      </c>
      <c r="B1092" s="5">
        <v>41438</v>
      </c>
      <c r="C1092" s="5">
        <v>43500</v>
      </c>
    </row>
    <row r="1093" spans="1:3" x14ac:dyDescent="0.35">
      <c r="A1093" s="5">
        <v>83545</v>
      </c>
      <c r="B1093" s="5">
        <v>41072</v>
      </c>
      <c r="C1093" s="5">
        <v>42230</v>
      </c>
    </row>
    <row r="1094" spans="1:3" x14ac:dyDescent="0.35">
      <c r="A1094" s="5">
        <v>83545</v>
      </c>
      <c r="B1094" s="5">
        <v>40706</v>
      </c>
      <c r="C1094" s="5">
        <v>41000</v>
      </c>
    </row>
    <row r="1095" spans="1:3" x14ac:dyDescent="0.35">
      <c r="A1095" s="5">
        <v>83545</v>
      </c>
      <c r="B1095" s="5">
        <v>40342</v>
      </c>
      <c r="C1095" s="5">
        <v>39810</v>
      </c>
    </row>
    <row r="1096" spans="1:3" x14ac:dyDescent="0.35">
      <c r="A1096" s="5">
        <v>83545</v>
      </c>
      <c r="B1096" s="5">
        <v>39978</v>
      </c>
      <c r="C1096" s="5">
        <v>38650</v>
      </c>
    </row>
    <row r="1097" spans="1:3" x14ac:dyDescent="0.35">
      <c r="A1097" s="5">
        <v>83545</v>
      </c>
      <c r="B1097" s="5">
        <v>39612</v>
      </c>
      <c r="C1097" s="5">
        <v>36810</v>
      </c>
    </row>
    <row r="1098" spans="1:3" x14ac:dyDescent="0.35">
      <c r="A1098" s="5">
        <v>83545</v>
      </c>
      <c r="B1098" s="5">
        <v>39246</v>
      </c>
      <c r="C1098" s="5">
        <v>35740</v>
      </c>
    </row>
    <row r="1099" spans="1:3" x14ac:dyDescent="0.35">
      <c r="A1099" s="5">
        <v>83545</v>
      </c>
      <c r="B1099" s="5">
        <v>38882</v>
      </c>
      <c r="C1099" s="5">
        <v>34700</v>
      </c>
    </row>
    <row r="1100" spans="1:3" x14ac:dyDescent="0.35">
      <c r="A1100" s="5">
        <v>83545</v>
      </c>
      <c r="B1100" s="5">
        <v>38518</v>
      </c>
      <c r="C1100" s="5">
        <v>33050</v>
      </c>
    </row>
    <row r="1101" spans="1:3" x14ac:dyDescent="0.35">
      <c r="A1101" s="5">
        <v>83545</v>
      </c>
      <c r="B1101" s="5">
        <v>38152</v>
      </c>
      <c r="C1101" s="5">
        <v>32090</v>
      </c>
    </row>
    <row r="1102" spans="1:3" x14ac:dyDescent="0.35">
      <c r="A1102" s="5">
        <v>83545</v>
      </c>
      <c r="B1102" s="5">
        <v>37786</v>
      </c>
      <c r="C1102" s="5">
        <v>30560</v>
      </c>
    </row>
    <row r="1103" spans="1:3" x14ac:dyDescent="0.35">
      <c r="A1103" s="5">
        <v>83545</v>
      </c>
      <c r="B1103" s="5">
        <v>37422</v>
      </c>
      <c r="C1103" s="5">
        <v>29670</v>
      </c>
    </row>
    <row r="1104" spans="1:3" x14ac:dyDescent="0.35">
      <c r="A1104" s="5">
        <v>83545</v>
      </c>
      <c r="B1104" s="5">
        <v>37058</v>
      </c>
      <c r="C1104" s="5">
        <v>27470</v>
      </c>
    </row>
    <row r="1105" spans="1:3" x14ac:dyDescent="0.35">
      <c r="A1105" s="5">
        <v>83545</v>
      </c>
      <c r="B1105" s="5">
        <v>36692</v>
      </c>
      <c r="C1105" s="5">
        <v>26160</v>
      </c>
    </row>
    <row r="1106" spans="1:3" x14ac:dyDescent="0.35">
      <c r="A1106" s="5">
        <v>83545</v>
      </c>
      <c r="B1106" s="5">
        <v>36326</v>
      </c>
      <c r="C1106" s="5">
        <v>25400</v>
      </c>
    </row>
    <row r="1107" spans="1:3" x14ac:dyDescent="0.35">
      <c r="A1107" s="5">
        <v>83545</v>
      </c>
      <c r="B1107" s="5">
        <v>35962</v>
      </c>
      <c r="C1107" s="5">
        <v>24660</v>
      </c>
    </row>
    <row r="1108" spans="1:3" x14ac:dyDescent="0.35">
      <c r="A1108" s="5">
        <v>83545</v>
      </c>
      <c r="B1108" s="5">
        <v>35598</v>
      </c>
      <c r="C1108" s="5">
        <v>23490</v>
      </c>
    </row>
    <row r="1109" spans="1:3" x14ac:dyDescent="0.35">
      <c r="A1109" s="5">
        <v>83545</v>
      </c>
      <c r="B1109" s="5">
        <v>35232</v>
      </c>
      <c r="C1109" s="5">
        <v>22370</v>
      </c>
    </row>
    <row r="1110" spans="1:3" x14ac:dyDescent="0.35">
      <c r="A1110" s="5">
        <v>83545</v>
      </c>
      <c r="B1110" s="5">
        <v>34866</v>
      </c>
      <c r="C1110" s="5">
        <v>21300</v>
      </c>
    </row>
    <row r="1111" spans="1:3" x14ac:dyDescent="0.35">
      <c r="A1111" s="5">
        <v>83545</v>
      </c>
      <c r="B1111" s="5">
        <v>34502</v>
      </c>
      <c r="C1111" s="5">
        <v>20680</v>
      </c>
    </row>
    <row r="1112" spans="1:3" x14ac:dyDescent="0.35">
      <c r="A1112" s="5">
        <v>83545</v>
      </c>
      <c r="B1112" s="5">
        <v>34138</v>
      </c>
      <c r="C1112" s="5">
        <v>19700</v>
      </c>
    </row>
    <row r="1113" spans="1:3" x14ac:dyDescent="0.35">
      <c r="A1113" s="5">
        <v>83545</v>
      </c>
      <c r="B1113" s="5">
        <v>33772</v>
      </c>
      <c r="C1113" s="5">
        <v>19130</v>
      </c>
    </row>
    <row r="1114" spans="1:3" x14ac:dyDescent="0.35">
      <c r="A1114" s="5">
        <v>83545</v>
      </c>
      <c r="B1114" s="5">
        <v>33406</v>
      </c>
      <c r="C1114" s="5">
        <v>18570</v>
      </c>
    </row>
    <row r="1115" spans="1:3" x14ac:dyDescent="0.35">
      <c r="A1115" s="5">
        <v>83545</v>
      </c>
      <c r="B1115" s="5">
        <v>33042</v>
      </c>
      <c r="C1115" s="5">
        <v>17190</v>
      </c>
    </row>
    <row r="1116" spans="1:3" x14ac:dyDescent="0.35">
      <c r="A1116" s="5">
        <v>83545</v>
      </c>
      <c r="B1116" s="5">
        <v>32678</v>
      </c>
      <c r="C1116" s="5">
        <v>16370</v>
      </c>
    </row>
    <row r="1117" spans="1:3" x14ac:dyDescent="0.35">
      <c r="A1117" s="5">
        <v>83547</v>
      </c>
      <c r="B1117" s="5">
        <v>41439</v>
      </c>
      <c r="C1117" s="5">
        <v>26500</v>
      </c>
    </row>
    <row r="1118" spans="1:3" x14ac:dyDescent="0.35">
      <c r="A1118" s="5">
        <v>83547</v>
      </c>
      <c r="B1118" s="5">
        <v>41073</v>
      </c>
      <c r="C1118" s="5">
        <v>25730</v>
      </c>
    </row>
    <row r="1119" spans="1:3" x14ac:dyDescent="0.35">
      <c r="A1119" s="5">
        <v>83547</v>
      </c>
      <c r="B1119" s="5">
        <v>40707</v>
      </c>
      <c r="C1119" s="5">
        <v>23390</v>
      </c>
    </row>
    <row r="1120" spans="1:3" x14ac:dyDescent="0.35">
      <c r="A1120" s="5">
        <v>83547</v>
      </c>
      <c r="B1120" s="5">
        <v>40343</v>
      </c>
      <c r="C1120" s="5">
        <v>22710</v>
      </c>
    </row>
    <row r="1121" spans="1:3" x14ac:dyDescent="0.35">
      <c r="A1121" s="5">
        <v>83547</v>
      </c>
      <c r="B1121" s="5">
        <v>39979</v>
      </c>
      <c r="C1121" s="5">
        <v>22050</v>
      </c>
    </row>
    <row r="1122" spans="1:3" x14ac:dyDescent="0.35">
      <c r="A1122" s="5">
        <v>83547</v>
      </c>
      <c r="B1122" s="5">
        <v>39613</v>
      </c>
      <c r="C1122" s="5">
        <v>20050</v>
      </c>
    </row>
    <row r="1123" spans="1:3" x14ac:dyDescent="0.35">
      <c r="A1123" s="5">
        <v>83547</v>
      </c>
      <c r="B1123" s="5">
        <v>39247</v>
      </c>
      <c r="C1123" s="5">
        <v>18230</v>
      </c>
    </row>
    <row r="1124" spans="1:3" x14ac:dyDescent="0.35">
      <c r="A1124" s="5">
        <v>83547</v>
      </c>
      <c r="B1124" s="5">
        <v>38883</v>
      </c>
      <c r="C1124" s="5">
        <v>17360</v>
      </c>
    </row>
    <row r="1125" spans="1:3" x14ac:dyDescent="0.35">
      <c r="A1125" s="5">
        <v>83547</v>
      </c>
      <c r="B1125" s="5">
        <v>38519</v>
      </c>
      <c r="C1125" s="5">
        <v>16850</v>
      </c>
    </row>
    <row r="1126" spans="1:3" x14ac:dyDescent="0.35">
      <c r="A1126" s="5">
        <v>83547</v>
      </c>
      <c r="B1126" s="5">
        <v>38153</v>
      </c>
      <c r="C1126" s="5">
        <v>16050</v>
      </c>
    </row>
    <row r="1127" spans="1:3" x14ac:dyDescent="0.35">
      <c r="A1127" s="5">
        <v>83547</v>
      </c>
      <c r="B1127" s="5">
        <v>37787</v>
      </c>
      <c r="C1127" s="5">
        <v>15580</v>
      </c>
    </row>
    <row r="1128" spans="1:3" x14ac:dyDescent="0.35">
      <c r="A1128" s="5">
        <v>83547</v>
      </c>
      <c r="B1128" s="5">
        <v>37423</v>
      </c>
      <c r="C1128" s="5">
        <v>14430</v>
      </c>
    </row>
    <row r="1129" spans="1:3" x14ac:dyDescent="0.35">
      <c r="A1129" s="5">
        <v>83547</v>
      </c>
      <c r="B1129" s="5">
        <v>37059</v>
      </c>
      <c r="C1129" s="5">
        <v>14010</v>
      </c>
    </row>
    <row r="1130" spans="1:3" x14ac:dyDescent="0.35">
      <c r="A1130" s="5">
        <v>83547</v>
      </c>
      <c r="B1130" s="5">
        <v>36693</v>
      </c>
      <c r="C1130" s="5">
        <v>13340</v>
      </c>
    </row>
    <row r="1131" spans="1:3" x14ac:dyDescent="0.35">
      <c r="A1131" s="5">
        <v>83547</v>
      </c>
      <c r="B1131" s="5">
        <v>36327</v>
      </c>
      <c r="C1131" s="5">
        <v>12950</v>
      </c>
    </row>
    <row r="1132" spans="1:3" x14ac:dyDescent="0.35">
      <c r="A1132" s="5">
        <v>83547</v>
      </c>
      <c r="B1132" s="5">
        <v>35963</v>
      </c>
      <c r="C1132" s="5">
        <v>12570</v>
      </c>
    </row>
    <row r="1133" spans="1:3" x14ac:dyDescent="0.35">
      <c r="A1133" s="5">
        <v>83547</v>
      </c>
      <c r="B1133" s="5">
        <v>35599</v>
      </c>
      <c r="C1133" s="5">
        <v>12200</v>
      </c>
    </row>
    <row r="1134" spans="1:3" x14ac:dyDescent="0.35">
      <c r="A1134" s="5">
        <v>83547</v>
      </c>
      <c r="B1134" s="5">
        <v>35233</v>
      </c>
      <c r="C1134" s="5">
        <v>11840</v>
      </c>
    </row>
    <row r="1135" spans="1:3" x14ac:dyDescent="0.35">
      <c r="A1135" s="5">
        <v>83547</v>
      </c>
      <c r="B1135" s="5">
        <v>34867</v>
      </c>
      <c r="C1135" s="5">
        <v>11280</v>
      </c>
    </row>
    <row r="1136" spans="1:3" x14ac:dyDescent="0.35">
      <c r="A1136" s="5">
        <v>83547</v>
      </c>
      <c r="B1136" s="5">
        <v>34503</v>
      </c>
      <c r="C1136" s="5">
        <v>10740</v>
      </c>
    </row>
    <row r="1137" spans="1:3" x14ac:dyDescent="0.35">
      <c r="A1137" s="5">
        <v>83547</v>
      </c>
      <c r="B1137" s="5">
        <v>34139</v>
      </c>
      <c r="C1137" s="5">
        <v>10430</v>
      </c>
    </row>
    <row r="1138" spans="1:3" x14ac:dyDescent="0.35">
      <c r="A1138" s="5">
        <v>83547</v>
      </c>
      <c r="B1138" s="5">
        <v>33773</v>
      </c>
      <c r="C1138" s="5">
        <v>10130</v>
      </c>
    </row>
    <row r="1139" spans="1:3" x14ac:dyDescent="0.35">
      <c r="A1139" s="5">
        <v>83547</v>
      </c>
      <c r="B1139" s="5">
        <v>33407</v>
      </c>
      <c r="C1139" s="5">
        <v>9830</v>
      </c>
    </row>
    <row r="1140" spans="1:3" x14ac:dyDescent="0.35">
      <c r="A1140" s="5">
        <v>83547</v>
      </c>
      <c r="B1140" s="5">
        <v>33043</v>
      </c>
      <c r="C1140" s="5">
        <v>9540</v>
      </c>
    </row>
    <row r="1141" spans="1:3" x14ac:dyDescent="0.35">
      <c r="A1141" s="5">
        <v>83547</v>
      </c>
      <c r="B1141" s="5">
        <v>32679</v>
      </c>
      <c r="C1141" s="5">
        <v>9260</v>
      </c>
    </row>
    <row r="1142" spans="1:3" x14ac:dyDescent="0.35">
      <c r="A1142" s="5">
        <v>83547</v>
      </c>
      <c r="B1142" s="5">
        <v>32313</v>
      </c>
      <c r="C1142" s="5">
        <v>8820</v>
      </c>
    </row>
    <row r="1143" spans="1:3" x14ac:dyDescent="0.35">
      <c r="A1143" s="5">
        <v>83547</v>
      </c>
      <c r="B1143" s="5">
        <v>31947</v>
      </c>
      <c r="C1143" s="5">
        <v>8400</v>
      </c>
    </row>
    <row r="1144" spans="1:3" x14ac:dyDescent="0.35">
      <c r="A1144" s="5">
        <v>83547</v>
      </c>
      <c r="B1144" s="5">
        <v>31583</v>
      </c>
      <c r="C1144" s="5">
        <v>8000</v>
      </c>
    </row>
    <row r="1145" spans="1:3" x14ac:dyDescent="0.35">
      <c r="A1145" s="5">
        <v>83547</v>
      </c>
      <c r="B1145" s="5">
        <v>31219</v>
      </c>
      <c r="C1145" s="5">
        <v>7770</v>
      </c>
    </row>
    <row r="1146" spans="1:3" x14ac:dyDescent="0.35">
      <c r="A1146" s="5">
        <v>83547</v>
      </c>
      <c r="B1146" s="5">
        <v>30853</v>
      </c>
      <c r="C1146" s="5">
        <v>7190</v>
      </c>
    </row>
    <row r="1147" spans="1:3" x14ac:dyDescent="0.35">
      <c r="A1147" s="5">
        <v>83547</v>
      </c>
      <c r="B1147" s="5">
        <v>30487</v>
      </c>
      <c r="C1147" s="5">
        <v>6850</v>
      </c>
    </row>
    <row r="1148" spans="1:3" x14ac:dyDescent="0.35">
      <c r="A1148" s="5">
        <v>83547</v>
      </c>
      <c r="B1148" s="5">
        <v>30123</v>
      </c>
      <c r="C1148" s="5">
        <v>6520</v>
      </c>
    </row>
    <row r="1149" spans="1:3" x14ac:dyDescent="0.35">
      <c r="A1149" s="5">
        <v>83555</v>
      </c>
      <c r="B1149" s="5">
        <v>41632</v>
      </c>
      <c r="C1149" s="5">
        <v>45250</v>
      </c>
    </row>
    <row r="1150" spans="1:3" x14ac:dyDescent="0.35">
      <c r="A1150" s="5">
        <v>83555</v>
      </c>
      <c r="B1150" s="5">
        <v>41266</v>
      </c>
      <c r="C1150" s="5">
        <v>43100</v>
      </c>
    </row>
    <row r="1151" spans="1:3" x14ac:dyDescent="0.35">
      <c r="A1151" s="5">
        <v>83555</v>
      </c>
      <c r="B1151" s="5">
        <v>40900</v>
      </c>
      <c r="C1151" s="5">
        <v>41050</v>
      </c>
    </row>
    <row r="1152" spans="1:3" x14ac:dyDescent="0.35">
      <c r="A1152" s="5">
        <v>83555</v>
      </c>
      <c r="B1152" s="5">
        <v>40536</v>
      </c>
      <c r="C1152" s="5">
        <v>38010</v>
      </c>
    </row>
    <row r="1153" spans="1:3" x14ac:dyDescent="0.35">
      <c r="A1153" s="5">
        <v>83555</v>
      </c>
      <c r="B1153" s="5">
        <v>40172</v>
      </c>
      <c r="C1153" s="5">
        <v>36200</v>
      </c>
    </row>
    <row r="1154" spans="1:3" x14ac:dyDescent="0.35">
      <c r="A1154" s="5">
        <v>83555</v>
      </c>
      <c r="B1154" s="5">
        <v>39806</v>
      </c>
      <c r="C1154" s="5">
        <v>35150</v>
      </c>
    </row>
    <row r="1155" spans="1:3" x14ac:dyDescent="0.35">
      <c r="A1155" s="5">
        <v>83555</v>
      </c>
      <c r="B1155" s="5">
        <v>39440</v>
      </c>
      <c r="C1155" s="5">
        <v>33480</v>
      </c>
    </row>
    <row r="1156" spans="1:3" x14ac:dyDescent="0.35">
      <c r="A1156" s="5">
        <v>83555</v>
      </c>
      <c r="B1156" s="5">
        <v>39076</v>
      </c>
      <c r="C1156" s="5">
        <v>32500</v>
      </c>
    </row>
    <row r="1157" spans="1:3" x14ac:dyDescent="0.35">
      <c r="A1157" s="5">
        <v>83555</v>
      </c>
      <c r="B1157" s="5">
        <v>38712</v>
      </c>
      <c r="C1157" s="5">
        <v>31550</v>
      </c>
    </row>
    <row r="1158" spans="1:3" x14ac:dyDescent="0.35">
      <c r="A1158" s="5">
        <v>83555</v>
      </c>
      <c r="B1158" s="5">
        <v>38346</v>
      </c>
      <c r="C1158" s="5">
        <v>30050</v>
      </c>
    </row>
    <row r="1159" spans="1:3" x14ac:dyDescent="0.35">
      <c r="A1159" s="5">
        <v>83555</v>
      </c>
      <c r="B1159" s="5">
        <v>37980</v>
      </c>
      <c r="C1159" s="5">
        <v>28620</v>
      </c>
    </row>
    <row r="1160" spans="1:3" x14ac:dyDescent="0.35">
      <c r="A1160" s="5">
        <v>83555</v>
      </c>
      <c r="B1160" s="5">
        <v>37616</v>
      </c>
      <c r="C1160" s="5">
        <v>27790</v>
      </c>
    </row>
    <row r="1161" spans="1:3" x14ac:dyDescent="0.35">
      <c r="A1161" s="5">
        <v>83555</v>
      </c>
      <c r="B1161" s="5">
        <v>37252</v>
      </c>
      <c r="C1161" s="5">
        <v>26980</v>
      </c>
    </row>
    <row r="1162" spans="1:3" x14ac:dyDescent="0.35">
      <c r="A1162" s="5">
        <v>83555</v>
      </c>
      <c r="B1162" s="5">
        <v>36886</v>
      </c>
      <c r="C1162" s="5">
        <v>24980</v>
      </c>
    </row>
    <row r="1163" spans="1:3" x14ac:dyDescent="0.35">
      <c r="A1163" s="5">
        <v>83555</v>
      </c>
      <c r="B1163" s="5">
        <v>36520</v>
      </c>
      <c r="C1163" s="5">
        <v>22710</v>
      </c>
    </row>
    <row r="1164" spans="1:3" x14ac:dyDescent="0.35">
      <c r="A1164" s="5">
        <v>83555</v>
      </c>
      <c r="B1164" s="5">
        <v>36156</v>
      </c>
      <c r="C1164" s="5">
        <v>21630</v>
      </c>
    </row>
    <row r="1165" spans="1:3" x14ac:dyDescent="0.35">
      <c r="A1165" s="5">
        <v>83555</v>
      </c>
      <c r="B1165" s="5">
        <v>35792</v>
      </c>
      <c r="C1165" s="5">
        <v>20600</v>
      </c>
    </row>
    <row r="1166" spans="1:3" x14ac:dyDescent="0.35">
      <c r="A1166" s="5">
        <v>83555</v>
      </c>
      <c r="B1166" s="5">
        <v>35426</v>
      </c>
      <c r="C1166" s="5">
        <v>20000</v>
      </c>
    </row>
    <row r="1167" spans="1:3" x14ac:dyDescent="0.35">
      <c r="A1167" s="5">
        <v>83555</v>
      </c>
      <c r="B1167" s="5">
        <v>35060</v>
      </c>
      <c r="C1167" s="5">
        <v>18520</v>
      </c>
    </row>
    <row r="1168" spans="1:3" x14ac:dyDescent="0.35">
      <c r="A1168" s="5">
        <v>83555</v>
      </c>
      <c r="B1168" s="5">
        <v>34696</v>
      </c>
      <c r="C1168" s="5">
        <v>17150</v>
      </c>
    </row>
    <row r="1169" spans="1:3" x14ac:dyDescent="0.35">
      <c r="A1169" s="5">
        <v>83555</v>
      </c>
      <c r="B1169" s="5">
        <v>34332</v>
      </c>
      <c r="C1169" s="5">
        <v>16650</v>
      </c>
    </row>
    <row r="1170" spans="1:3" x14ac:dyDescent="0.35">
      <c r="A1170" s="5">
        <v>83555</v>
      </c>
      <c r="B1170" s="5">
        <v>33966</v>
      </c>
      <c r="C1170" s="5">
        <v>15420</v>
      </c>
    </row>
    <row r="1171" spans="1:3" x14ac:dyDescent="0.35">
      <c r="A1171" s="5">
        <v>83555</v>
      </c>
      <c r="B1171" s="5">
        <v>33600</v>
      </c>
      <c r="C1171" s="5">
        <v>14970</v>
      </c>
    </row>
    <row r="1172" spans="1:3" x14ac:dyDescent="0.35">
      <c r="A1172" s="5">
        <v>83555</v>
      </c>
      <c r="B1172" s="5">
        <v>33236</v>
      </c>
      <c r="C1172" s="5">
        <v>14530</v>
      </c>
    </row>
    <row r="1173" spans="1:3" x14ac:dyDescent="0.35">
      <c r="A1173" s="5">
        <v>83555</v>
      </c>
      <c r="B1173" s="5">
        <v>32872</v>
      </c>
      <c r="C1173" s="5">
        <v>14110</v>
      </c>
    </row>
    <row r="1174" spans="1:3" x14ac:dyDescent="0.35">
      <c r="A1174" s="5">
        <v>83555</v>
      </c>
      <c r="B1174" s="5">
        <v>32506</v>
      </c>
      <c r="C1174" s="5">
        <v>13700</v>
      </c>
    </row>
    <row r="1175" spans="1:3" x14ac:dyDescent="0.35">
      <c r="A1175" s="5">
        <v>83555</v>
      </c>
      <c r="B1175" s="5">
        <v>32140</v>
      </c>
      <c r="C1175" s="5">
        <v>12450</v>
      </c>
    </row>
    <row r="1176" spans="1:3" x14ac:dyDescent="0.35">
      <c r="A1176" s="5">
        <v>83555</v>
      </c>
      <c r="B1176" s="5">
        <v>31776</v>
      </c>
      <c r="C1176" s="5">
        <v>11860</v>
      </c>
    </row>
    <row r="1177" spans="1:3" x14ac:dyDescent="0.35">
      <c r="A1177" s="5">
        <v>83555</v>
      </c>
      <c r="B1177" s="5">
        <v>31412</v>
      </c>
      <c r="C1177" s="5">
        <v>11510</v>
      </c>
    </row>
    <row r="1178" spans="1:3" x14ac:dyDescent="0.35">
      <c r="A1178" s="5">
        <v>83558</v>
      </c>
      <c r="B1178" s="5">
        <v>41582</v>
      </c>
      <c r="C1178" s="5">
        <v>83600</v>
      </c>
    </row>
    <row r="1179" spans="1:3" x14ac:dyDescent="0.35">
      <c r="A1179" s="5">
        <v>83558</v>
      </c>
      <c r="B1179" s="5">
        <v>36836</v>
      </c>
      <c r="C1179" s="5">
        <v>38580</v>
      </c>
    </row>
    <row r="1180" spans="1:3" x14ac:dyDescent="0.35">
      <c r="A1180" s="5">
        <v>83558</v>
      </c>
      <c r="B1180" s="5">
        <v>36470</v>
      </c>
      <c r="C1180" s="5">
        <v>36740</v>
      </c>
    </row>
    <row r="1181" spans="1:3" x14ac:dyDescent="0.35">
      <c r="A1181" s="5">
        <v>83558</v>
      </c>
      <c r="B1181" s="5">
        <v>36106</v>
      </c>
      <c r="C1181" s="5">
        <v>35670</v>
      </c>
    </row>
    <row r="1182" spans="1:3" x14ac:dyDescent="0.35">
      <c r="A1182" s="5">
        <v>83558</v>
      </c>
      <c r="B1182" s="5">
        <v>35742</v>
      </c>
      <c r="C1182" s="5">
        <v>34630</v>
      </c>
    </row>
    <row r="1183" spans="1:3" x14ac:dyDescent="0.35">
      <c r="A1183" s="5">
        <v>83558</v>
      </c>
      <c r="B1183" s="5">
        <v>35376</v>
      </c>
      <c r="C1183" s="5">
        <v>32980</v>
      </c>
    </row>
    <row r="1184" spans="1:3" x14ac:dyDescent="0.35">
      <c r="A1184" s="5">
        <v>83558</v>
      </c>
      <c r="B1184" s="5">
        <v>35010</v>
      </c>
      <c r="C1184" s="5">
        <v>32020</v>
      </c>
    </row>
    <row r="1185" spans="1:3" x14ac:dyDescent="0.35">
      <c r="A1185" s="5">
        <v>83558</v>
      </c>
      <c r="B1185" s="5">
        <v>34646</v>
      </c>
      <c r="C1185" s="5">
        <v>30500</v>
      </c>
    </row>
    <row r="1186" spans="1:3" x14ac:dyDescent="0.35">
      <c r="A1186" s="5">
        <v>83558</v>
      </c>
      <c r="B1186" s="5">
        <v>38296</v>
      </c>
      <c r="C1186" s="5">
        <v>48190</v>
      </c>
    </row>
    <row r="1187" spans="1:3" x14ac:dyDescent="0.35">
      <c r="A1187" s="5">
        <v>83558</v>
      </c>
      <c r="B1187" s="5">
        <v>37930</v>
      </c>
      <c r="C1187" s="5">
        <v>46790</v>
      </c>
    </row>
    <row r="1188" spans="1:3" x14ac:dyDescent="0.35">
      <c r="A1188" s="5">
        <v>83558</v>
      </c>
      <c r="B1188" s="5">
        <v>37566</v>
      </c>
      <c r="C1188" s="5">
        <v>44560</v>
      </c>
    </row>
    <row r="1189" spans="1:3" x14ac:dyDescent="0.35">
      <c r="A1189" s="5">
        <v>83558</v>
      </c>
      <c r="B1189" s="5">
        <v>37202</v>
      </c>
      <c r="C1189" s="5">
        <v>40510</v>
      </c>
    </row>
    <row r="1190" spans="1:3" x14ac:dyDescent="0.35">
      <c r="A1190" s="5">
        <v>83558</v>
      </c>
      <c r="B1190" s="5">
        <v>41216</v>
      </c>
      <c r="C1190" s="5">
        <v>77410</v>
      </c>
    </row>
    <row r="1191" spans="1:3" x14ac:dyDescent="0.35">
      <c r="A1191" s="5">
        <v>83558</v>
      </c>
      <c r="B1191" s="5">
        <v>40850</v>
      </c>
      <c r="C1191" s="5">
        <v>70370</v>
      </c>
    </row>
    <row r="1192" spans="1:3" x14ac:dyDescent="0.35">
      <c r="A1192" s="5">
        <v>83558</v>
      </c>
      <c r="B1192" s="5">
        <v>40486</v>
      </c>
      <c r="C1192" s="5">
        <v>68320</v>
      </c>
    </row>
    <row r="1193" spans="1:3" x14ac:dyDescent="0.35">
      <c r="A1193" s="5">
        <v>83558</v>
      </c>
      <c r="B1193" s="5">
        <v>40122</v>
      </c>
      <c r="C1193" s="5">
        <v>65070</v>
      </c>
    </row>
    <row r="1194" spans="1:3" x14ac:dyDescent="0.35">
      <c r="A1194" s="5">
        <v>83558</v>
      </c>
      <c r="B1194" s="5">
        <v>39756</v>
      </c>
      <c r="C1194" s="5">
        <v>61970</v>
      </c>
    </row>
    <row r="1195" spans="1:3" x14ac:dyDescent="0.35">
      <c r="A1195" s="5">
        <v>83558</v>
      </c>
      <c r="B1195" s="5">
        <v>39390</v>
      </c>
      <c r="C1195" s="5">
        <v>57380</v>
      </c>
    </row>
    <row r="1196" spans="1:3" x14ac:dyDescent="0.35">
      <c r="A1196" s="5">
        <v>83558</v>
      </c>
      <c r="B1196" s="5">
        <v>39026</v>
      </c>
      <c r="C1196" s="5">
        <v>54650</v>
      </c>
    </row>
    <row r="1197" spans="1:3" x14ac:dyDescent="0.35">
      <c r="A1197" s="5">
        <v>83558</v>
      </c>
      <c r="B1197" s="5">
        <v>38662</v>
      </c>
      <c r="C1197" s="5">
        <v>50600</v>
      </c>
    </row>
    <row r="1198" spans="1:3" x14ac:dyDescent="0.35">
      <c r="A1198" s="5">
        <v>83562</v>
      </c>
      <c r="B1198" s="5">
        <v>41601</v>
      </c>
      <c r="C1198" s="5">
        <v>73150</v>
      </c>
    </row>
    <row r="1199" spans="1:3" x14ac:dyDescent="0.35">
      <c r="A1199" s="5">
        <v>83562</v>
      </c>
      <c r="B1199" s="5">
        <v>41235</v>
      </c>
      <c r="C1199" s="5">
        <v>71020</v>
      </c>
    </row>
    <row r="1200" spans="1:3" x14ac:dyDescent="0.35">
      <c r="A1200" s="5">
        <v>83562</v>
      </c>
      <c r="B1200" s="5">
        <v>40869</v>
      </c>
      <c r="C1200" s="5">
        <v>68950</v>
      </c>
    </row>
    <row r="1201" spans="1:3" x14ac:dyDescent="0.35">
      <c r="A1201" s="5">
        <v>83564</v>
      </c>
      <c r="B1201" s="5">
        <v>41647</v>
      </c>
      <c r="C1201" s="5">
        <v>26500</v>
      </c>
    </row>
    <row r="1202" spans="1:3" x14ac:dyDescent="0.35">
      <c r="A1202" s="5">
        <v>83564</v>
      </c>
      <c r="B1202" s="5">
        <v>41281</v>
      </c>
      <c r="C1202" s="5">
        <v>25730</v>
      </c>
    </row>
    <row r="1203" spans="1:3" x14ac:dyDescent="0.35">
      <c r="A1203" s="5">
        <v>83564</v>
      </c>
      <c r="B1203" s="5">
        <v>40915</v>
      </c>
      <c r="C1203" s="5">
        <v>24500</v>
      </c>
    </row>
    <row r="1204" spans="1:3" x14ac:dyDescent="0.35">
      <c r="A1204" s="5">
        <v>83564</v>
      </c>
      <c r="B1204" s="5">
        <v>40551</v>
      </c>
      <c r="C1204" s="5">
        <v>23330</v>
      </c>
    </row>
    <row r="1205" spans="1:3" x14ac:dyDescent="0.35">
      <c r="A1205" s="5">
        <v>83564</v>
      </c>
      <c r="B1205" s="5">
        <v>40187</v>
      </c>
      <c r="C1205" s="5">
        <v>22650</v>
      </c>
    </row>
    <row r="1206" spans="1:3" x14ac:dyDescent="0.35">
      <c r="A1206" s="5">
        <v>83564</v>
      </c>
      <c r="B1206" s="5">
        <v>39821</v>
      </c>
      <c r="C1206" s="5">
        <v>20970</v>
      </c>
    </row>
    <row r="1207" spans="1:3" x14ac:dyDescent="0.35">
      <c r="A1207" s="5">
        <v>83564</v>
      </c>
      <c r="B1207" s="5">
        <v>39455</v>
      </c>
      <c r="C1207" s="5">
        <v>20360</v>
      </c>
    </row>
    <row r="1208" spans="1:3" x14ac:dyDescent="0.35">
      <c r="A1208" s="5">
        <v>83564</v>
      </c>
      <c r="B1208" s="5">
        <v>39091</v>
      </c>
      <c r="C1208" s="5">
        <v>19770</v>
      </c>
    </row>
    <row r="1209" spans="1:3" x14ac:dyDescent="0.35">
      <c r="A1209" s="5">
        <v>83564</v>
      </c>
      <c r="B1209" s="5">
        <v>38727</v>
      </c>
      <c r="C1209" s="5">
        <v>19190</v>
      </c>
    </row>
    <row r="1210" spans="1:3" x14ac:dyDescent="0.35">
      <c r="A1210" s="5">
        <v>83564</v>
      </c>
      <c r="B1210" s="5">
        <v>38361</v>
      </c>
      <c r="C1210" s="5">
        <v>18630</v>
      </c>
    </row>
    <row r="1211" spans="1:3" x14ac:dyDescent="0.35">
      <c r="A1211" s="5">
        <v>83564</v>
      </c>
      <c r="B1211" s="5">
        <v>37995</v>
      </c>
      <c r="C1211" s="5">
        <v>18090</v>
      </c>
    </row>
    <row r="1212" spans="1:3" x14ac:dyDescent="0.35">
      <c r="A1212" s="5">
        <v>83564</v>
      </c>
      <c r="B1212" s="5">
        <v>37631</v>
      </c>
      <c r="C1212" s="5">
        <v>17230</v>
      </c>
    </row>
    <row r="1213" spans="1:3" x14ac:dyDescent="0.35">
      <c r="A1213" s="5">
        <v>83564</v>
      </c>
      <c r="B1213" s="5">
        <v>37267</v>
      </c>
      <c r="C1213" s="5">
        <v>16730</v>
      </c>
    </row>
    <row r="1214" spans="1:3" x14ac:dyDescent="0.35">
      <c r="A1214" s="5">
        <v>83564</v>
      </c>
      <c r="B1214" s="5">
        <v>36901</v>
      </c>
      <c r="C1214" s="5">
        <v>16240</v>
      </c>
    </row>
    <row r="1215" spans="1:3" x14ac:dyDescent="0.35">
      <c r="A1215" s="5">
        <v>83564</v>
      </c>
      <c r="B1215" s="5">
        <v>36535</v>
      </c>
      <c r="C1215" s="5">
        <v>15770</v>
      </c>
    </row>
    <row r="1216" spans="1:3" x14ac:dyDescent="0.35">
      <c r="A1216" s="5">
        <v>83564</v>
      </c>
      <c r="B1216" s="5">
        <v>36171</v>
      </c>
      <c r="C1216" s="5">
        <v>15020</v>
      </c>
    </row>
    <row r="1217" spans="1:3" x14ac:dyDescent="0.35">
      <c r="A1217" s="5">
        <v>83564</v>
      </c>
      <c r="B1217" s="5">
        <v>35807</v>
      </c>
      <c r="C1217" s="5">
        <v>14580</v>
      </c>
    </row>
    <row r="1218" spans="1:3" x14ac:dyDescent="0.35">
      <c r="A1218" s="5">
        <v>83564</v>
      </c>
      <c r="B1218" s="5">
        <v>35441</v>
      </c>
      <c r="C1218" s="5">
        <v>14160</v>
      </c>
    </row>
    <row r="1219" spans="1:3" x14ac:dyDescent="0.35">
      <c r="A1219" s="5">
        <v>83564</v>
      </c>
      <c r="B1219" s="5">
        <v>35075</v>
      </c>
      <c r="C1219" s="5">
        <v>13750</v>
      </c>
    </row>
    <row r="1220" spans="1:3" x14ac:dyDescent="0.35">
      <c r="A1220" s="5">
        <v>83564</v>
      </c>
      <c r="B1220" s="5">
        <v>34711</v>
      </c>
      <c r="C1220" s="5">
        <v>12730</v>
      </c>
    </row>
    <row r="1221" spans="1:3" x14ac:dyDescent="0.35">
      <c r="A1221" s="5">
        <v>83564</v>
      </c>
      <c r="B1221" s="5">
        <v>34347</v>
      </c>
      <c r="C1221" s="5">
        <v>11790</v>
      </c>
    </row>
    <row r="1222" spans="1:3" x14ac:dyDescent="0.35">
      <c r="A1222" s="5">
        <v>83564</v>
      </c>
      <c r="B1222" s="5">
        <v>33981</v>
      </c>
      <c r="C1222" s="5">
        <v>11450</v>
      </c>
    </row>
    <row r="1223" spans="1:3" x14ac:dyDescent="0.35">
      <c r="A1223" s="5">
        <v>83564</v>
      </c>
      <c r="B1223" s="5">
        <v>33615</v>
      </c>
      <c r="C1223" s="5">
        <v>10600</v>
      </c>
    </row>
    <row r="1224" spans="1:3" x14ac:dyDescent="0.35">
      <c r="A1224" s="5">
        <v>83564</v>
      </c>
      <c r="B1224" s="5">
        <v>33251</v>
      </c>
      <c r="C1224" s="5">
        <v>10290</v>
      </c>
    </row>
    <row r="1225" spans="1:3" x14ac:dyDescent="0.35">
      <c r="A1225" s="5">
        <v>83564</v>
      </c>
      <c r="B1225" s="5">
        <v>32887</v>
      </c>
      <c r="C1225" s="5">
        <v>9800</v>
      </c>
    </row>
    <row r="1226" spans="1:3" x14ac:dyDescent="0.35">
      <c r="A1226" s="5">
        <v>83564</v>
      </c>
      <c r="B1226" s="5">
        <v>32521</v>
      </c>
      <c r="C1226" s="5">
        <v>9330</v>
      </c>
    </row>
    <row r="1227" spans="1:3" x14ac:dyDescent="0.35">
      <c r="A1227" s="5">
        <v>83564</v>
      </c>
      <c r="B1227" s="5">
        <v>32155</v>
      </c>
      <c r="C1227" s="5">
        <v>9060</v>
      </c>
    </row>
    <row r="1228" spans="1:3" x14ac:dyDescent="0.35">
      <c r="A1228" s="5">
        <v>83565</v>
      </c>
      <c r="B1228" s="5">
        <v>41470</v>
      </c>
      <c r="C1228" s="5">
        <v>133000</v>
      </c>
    </row>
    <row r="1229" spans="1:3" x14ac:dyDescent="0.35">
      <c r="A1229" s="5">
        <v>83565</v>
      </c>
      <c r="B1229" s="5">
        <v>41104</v>
      </c>
      <c r="C1229" s="5">
        <v>120910</v>
      </c>
    </row>
    <row r="1230" spans="1:3" x14ac:dyDescent="0.35">
      <c r="A1230" s="5">
        <v>83565</v>
      </c>
      <c r="B1230" s="5">
        <v>40738</v>
      </c>
      <c r="C1230" s="5">
        <v>117390</v>
      </c>
    </row>
    <row r="1231" spans="1:3" x14ac:dyDescent="0.35">
      <c r="A1231" s="5">
        <v>83565</v>
      </c>
      <c r="B1231" s="5">
        <v>40374</v>
      </c>
      <c r="C1231" s="5">
        <v>111800</v>
      </c>
    </row>
    <row r="1232" spans="1:3" x14ac:dyDescent="0.35">
      <c r="A1232" s="5">
        <v>83565</v>
      </c>
      <c r="B1232" s="5">
        <v>40010</v>
      </c>
      <c r="C1232" s="5">
        <v>106480</v>
      </c>
    </row>
    <row r="1233" spans="1:3" x14ac:dyDescent="0.35">
      <c r="A1233" s="5">
        <v>83565</v>
      </c>
      <c r="B1233" s="5">
        <v>39644</v>
      </c>
      <c r="C1233" s="5">
        <v>103380</v>
      </c>
    </row>
    <row r="1234" spans="1:3" x14ac:dyDescent="0.35">
      <c r="A1234" s="5">
        <v>83565</v>
      </c>
      <c r="B1234" s="5">
        <v>39278</v>
      </c>
      <c r="C1234" s="5">
        <v>100370</v>
      </c>
    </row>
    <row r="1235" spans="1:3" x14ac:dyDescent="0.35">
      <c r="A1235" s="5">
        <v>83565</v>
      </c>
      <c r="B1235" s="5">
        <v>38914</v>
      </c>
      <c r="C1235" s="5">
        <v>95590</v>
      </c>
    </row>
    <row r="1236" spans="1:3" x14ac:dyDescent="0.35">
      <c r="A1236" s="5">
        <v>83565</v>
      </c>
      <c r="B1236" s="5">
        <v>38550</v>
      </c>
      <c r="C1236" s="5">
        <v>92810</v>
      </c>
    </row>
    <row r="1237" spans="1:3" x14ac:dyDescent="0.35">
      <c r="A1237" s="5">
        <v>83565</v>
      </c>
      <c r="B1237" s="5">
        <v>38184</v>
      </c>
      <c r="C1237" s="5">
        <v>88390</v>
      </c>
    </row>
    <row r="1238" spans="1:3" x14ac:dyDescent="0.35">
      <c r="A1238" s="5">
        <v>83565</v>
      </c>
      <c r="B1238" s="5">
        <v>37818</v>
      </c>
      <c r="C1238" s="5">
        <v>85820</v>
      </c>
    </row>
    <row r="1239" spans="1:3" x14ac:dyDescent="0.35">
      <c r="A1239" s="5">
        <v>83565</v>
      </c>
      <c r="B1239" s="5">
        <v>37454</v>
      </c>
      <c r="C1239" s="5">
        <v>81730</v>
      </c>
    </row>
    <row r="1240" spans="1:3" x14ac:dyDescent="0.35">
      <c r="A1240" s="5">
        <v>83565</v>
      </c>
      <c r="B1240" s="5">
        <v>37090</v>
      </c>
      <c r="C1240" s="5">
        <v>75680</v>
      </c>
    </row>
    <row r="1241" spans="1:3" x14ac:dyDescent="0.35">
      <c r="A1241" s="5">
        <v>83565</v>
      </c>
      <c r="B1241" s="5">
        <v>36724</v>
      </c>
      <c r="C1241" s="5">
        <v>72080</v>
      </c>
    </row>
    <row r="1242" spans="1:3" x14ac:dyDescent="0.35">
      <c r="A1242" s="5">
        <v>83565</v>
      </c>
      <c r="B1242" s="5">
        <v>36358</v>
      </c>
      <c r="C1242" s="5">
        <v>65530</v>
      </c>
    </row>
    <row r="1243" spans="1:3" x14ac:dyDescent="0.35">
      <c r="A1243" s="5">
        <v>83565</v>
      </c>
      <c r="B1243" s="5">
        <v>35994</v>
      </c>
      <c r="C1243" s="5">
        <v>63620</v>
      </c>
    </row>
    <row r="1244" spans="1:3" x14ac:dyDescent="0.35">
      <c r="A1244" s="5">
        <v>83565</v>
      </c>
      <c r="B1244" s="5">
        <v>35630</v>
      </c>
      <c r="C1244" s="5">
        <v>57840</v>
      </c>
    </row>
    <row r="1245" spans="1:3" x14ac:dyDescent="0.35">
      <c r="A1245" s="5">
        <v>83565</v>
      </c>
      <c r="B1245" s="5">
        <v>35264</v>
      </c>
      <c r="C1245" s="5">
        <v>53560</v>
      </c>
    </row>
    <row r="1246" spans="1:3" x14ac:dyDescent="0.35">
      <c r="A1246" s="5">
        <v>83565</v>
      </c>
      <c r="B1246" s="5">
        <v>34898</v>
      </c>
      <c r="C1246" s="5">
        <v>51010</v>
      </c>
    </row>
    <row r="1247" spans="1:3" x14ac:dyDescent="0.35">
      <c r="A1247" s="5">
        <v>83565</v>
      </c>
      <c r="B1247" s="5">
        <v>34534</v>
      </c>
      <c r="C1247" s="5">
        <v>49520</v>
      </c>
    </row>
    <row r="1248" spans="1:3" x14ac:dyDescent="0.35">
      <c r="A1248" s="5">
        <v>83565</v>
      </c>
      <c r="B1248" s="5">
        <v>34170</v>
      </c>
      <c r="C1248" s="5">
        <v>48080</v>
      </c>
    </row>
    <row r="1249" spans="1:3" x14ac:dyDescent="0.35">
      <c r="A1249" s="5">
        <v>83569</v>
      </c>
      <c r="B1249" s="5">
        <v>41413</v>
      </c>
      <c r="C1249" s="5">
        <v>37000</v>
      </c>
    </row>
    <row r="1250" spans="1:3" x14ac:dyDescent="0.35">
      <c r="A1250" s="5">
        <v>83569</v>
      </c>
      <c r="B1250" s="5">
        <v>41047</v>
      </c>
      <c r="C1250" s="5">
        <v>35240</v>
      </c>
    </row>
    <row r="1251" spans="1:3" x14ac:dyDescent="0.35">
      <c r="A1251" s="5">
        <v>83569</v>
      </c>
      <c r="B1251" s="5">
        <v>40681</v>
      </c>
      <c r="C1251" s="5">
        <v>34210</v>
      </c>
    </row>
    <row r="1252" spans="1:3" x14ac:dyDescent="0.35">
      <c r="A1252" s="5">
        <v>83573</v>
      </c>
      <c r="B1252" s="5">
        <v>41479</v>
      </c>
      <c r="C1252" s="5">
        <v>37750</v>
      </c>
    </row>
    <row r="1253" spans="1:3" x14ac:dyDescent="0.35">
      <c r="A1253" s="5">
        <v>83573</v>
      </c>
      <c r="B1253" s="5">
        <v>41113</v>
      </c>
      <c r="C1253" s="5">
        <v>36650</v>
      </c>
    </row>
    <row r="1254" spans="1:3" x14ac:dyDescent="0.35">
      <c r="A1254" s="5">
        <v>83573</v>
      </c>
      <c r="B1254" s="5">
        <v>40747</v>
      </c>
      <c r="C1254" s="5">
        <v>35580</v>
      </c>
    </row>
    <row r="1255" spans="1:3" x14ac:dyDescent="0.35">
      <c r="A1255" s="5">
        <v>83573</v>
      </c>
      <c r="B1255" s="5">
        <v>40383</v>
      </c>
      <c r="C1255" s="5">
        <v>34540</v>
      </c>
    </row>
    <row r="1256" spans="1:3" x14ac:dyDescent="0.35">
      <c r="A1256" s="5">
        <v>83573</v>
      </c>
      <c r="B1256" s="5">
        <v>40019</v>
      </c>
      <c r="C1256" s="5">
        <v>33530</v>
      </c>
    </row>
    <row r="1257" spans="1:3" x14ac:dyDescent="0.35">
      <c r="A1257" s="5">
        <v>83573</v>
      </c>
      <c r="B1257" s="5">
        <v>39653</v>
      </c>
      <c r="C1257" s="5">
        <v>32550</v>
      </c>
    </row>
    <row r="1258" spans="1:3" x14ac:dyDescent="0.35">
      <c r="A1258" s="5">
        <v>83573</v>
      </c>
      <c r="B1258" s="5">
        <v>39287</v>
      </c>
      <c r="C1258" s="5">
        <v>31600</v>
      </c>
    </row>
    <row r="1259" spans="1:3" x14ac:dyDescent="0.35">
      <c r="A1259" s="5">
        <v>83573</v>
      </c>
      <c r="B1259" s="5">
        <v>38923</v>
      </c>
      <c r="C1259" s="5">
        <v>29260</v>
      </c>
    </row>
    <row r="1260" spans="1:3" x14ac:dyDescent="0.35">
      <c r="A1260" s="5">
        <v>83573</v>
      </c>
      <c r="B1260" s="5">
        <v>38559</v>
      </c>
      <c r="C1260" s="5">
        <v>27090</v>
      </c>
    </row>
    <row r="1261" spans="1:3" x14ac:dyDescent="0.35">
      <c r="A1261" s="5">
        <v>83573</v>
      </c>
      <c r="B1261" s="5">
        <v>38193</v>
      </c>
      <c r="C1261" s="5">
        <v>25800</v>
      </c>
    </row>
    <row r="1262" spans="1:3" x14ac:dyDescent="0.35">
      <c r="A1262" s="5">
        <v>83573</v>
      </c>
      <c r="B1262" s="5">
        <v>37827</v>
      </c>
      <c r="C1262" s="5">
        <v>24570</v>
      </c>
    </row>
    <row r="1263" spans="1:3" x14ac:dyDescent="0.35">
      <c r="A1263" s="5">
        <v>83573</v>
      </c>
      <c r="B1263" s="5">
        <v>37463</v>
      </c>
      <c r="C1263" s="5">
        <v>23400</v>
      </c>
    </row>
    <row r="1264" spans="1:3" x14ac:dyDescent="0.35">
      <c r="A1264" s="5">
        <v>83575</v>
      </c>
      <c r="B1264" s="5">
        <v>41344</v>
      </c>
      <c r="C1264" s="5">
        <v>87300</v>
      </c>
    </row>
    <row r="1265" spans="1:3" x14ac:dyDescent="0.35">
      <c r="A1265" s="5">
        <v>83575</v>
      </c>
      <c r="B1265" s="5">
        <v>40978</v>
      </c>
      <c r="C1265" s="5">
        <v>83140</v>
      </c>
    </row>
    <row r="1266" spans="1:3" x14ac:dyDescent="0.35">
      <c r="A1266" s="5">
        <v>83575</v>
      </c>
      <c r="B1266" s="5">
        <v>40612</v>
      </c>
      <c r="C1266" s="5">
        <v>80720</v>
      </c>
    </row>
    <row r="1267" spans="1:3" x14ac:dyDescent="0.35">
      <c r="A1267" s="5">
        <v>83575</v>
      </c>
      <c r="B1267" s="5">
        <v>40248</v>
      </c>
      <c r="C1267" s="5">
        <v>76880</v>
      </c>
    </row>
    <row r="1268" spans="1:3" x14ac:dyDescent="0.35">
      <c r="A1268" s="5">
        <v>83575</v>
      </c>
      <c r="B1268" s="5">
        <v>39884</v>
      </c>
      <c r="C1268" s="5">
        <v>73220</v>
      </c>
    </row>
    <row r="1269" spans="1:3" x14ac:dyDescent="0.35">
      <c r="A1269" s="5">
        <v>83575</v>
      </c>
      <c r="B1269" s="5">
        <v>39518</v>
      </c>
      <c r="C1269" s="5">
        <v>69730</v>
      </c>
    </row>
    <row r="1270" spans="1:3" x14ac:dyDescent="0.35">
      <c r="A1270" s="5">
        <v>83575</v>
      </c>
      <c r="B1270" s="5">
        <v>39152</v>
      </c>
      <c r="C1270" s="5">
        <v>67700</v>
      </c>
    </row>
    <row r="1271" spans="1:3" x14ac:dyDescent="0.35">
      <c r="A1271" s="5">
        <v>83575</v>
      </c>
      <c r="B1271" s="5">
        <v>38788</v>
      </c>
      <c r="C1271" s="5">
        <v>61550</v>
      </c>
    </row>
    <row r="1272" spans="1:3" x14ac:dyDescent="0.35">
      <c r="A1272" s="5">
        <v>83575</v>
      </c>
      <c r="B1272" s="5">
        <v>38424</v>
      </c>
      <c r="C1272" s="5">
        <v>58620</v>
      </c>
    </row>
    <row r="1273" spans="1:3" x14ac:dyDescent="0.35">
      <c r="A1273" s="5">
        <v>83575</v>
      </c>
      <c r="B1273" s="5">
        <v>38058</v>
      </c>
      <c r="C1273" s="5">
        <v>55830</v>
      </c>
    </row>
    <row r="1274" spans="1:3" x14ac:dyDescent="0.35">
      <c r="A1274" s="5">
        <v>83575</v>
      </c>
      <c r="B1274" s="5">
        <v>37692</v>
      </c>
      <c r="C1274" s="5">
        <v>50750</v>
      </c>
    </row>
    <row r="1275" spans="1:3" x14ac:dyDescent="0.35">
      <c r="A1275" s="5">
        <v>83575</v>
      </c>
      <c r="B1275" s="5">
        <v>37328</v>
      </c>
      <c r="C1275" s="5">
        <v>46990</v>
      </c>
    </row>
    <row r="1276" spans="1:3" x14ac:dyDescent="0.35">
      <c r="A1276" s="5">
        <v>83575</v>
      </c>
      <c r="B1276" s="5">
        <v>36964</v>
      </c>
      <c r="C1276" s="5">
        <v>42720</v>
      </c>
    </row>
    <row r="1277" spans="1:3" x14ac:dyDescent="0.35">
      <c r="A1277" s="5">
        <v>83575</v>
      </c>
      <c r="B1277" s="5">
        <v>36598</v>
      </c>
      <c r="C1277" s="5">
        <v>41480</v>
      </c>
    </row>
    <row r="1278" spans="1:3" x14ac:dyDescent="0.35">
      <c r="A1278" s="5">
        <v>83575</v>
      </c>
      <c r="B1278" s="5">
        <v>36232</v>
      </c>
      <c r="C1278" s="5">
        <v>38410</v>
      </c>
    </row>
    <row r="1279" spans="1:3" x14ac:dyDescent="0.35">
      <c r="A1279" s="5">
        <v>83575</v>
      </c>
      <c r="B1279" s="5">
        <v>35868</v>
      </c>
      <c r="C1279" s="5">
        <v>37290</v>
      </c>
    </row>
    <row r="1280" spans="1:3" x14ac:dyDescent="0.35">
      <c r="A1280" s="5">
        <v>83575</v>
      </c>
      <c r="B1280" s="5">
        <v>35504</v>
      </c>
      <c r="C1280" s="5">
        <v>35510</v>
      </c>
    </row>
    <row r="1281" spans="1:3" x14ac:dyDescent="0.35">
      <c r="A1281" s="5">
        <v>83575</v>
      </c>
      <c r="B1281" s="5">
        <v>35138</v>
      </c>
      <c r="C1281" s="5">
        <v>33820</v>
      </c>
    </row>
    <row r="1282" spans="1:3" x14ac:dyDescent="0.35">
      <c r="A1282" s="5">
        <v>83575</v>
      </c>
      <c r="B1282" s="5">
        <v>34772</v>
      </c>
      <c r="C1282" s="5">
        <v>32830</v>
      </c>
    </row>
    <row r="1283" spans="1:3" x14ac:dyDescent="0.35">
      <c r="A1283" s="5">
        <v>83575</v>
      </c>
      <c r="B1283" s="5">
        <v>34408</v>
      </c>
      <c r="C1283" s="5">
        <v>31870</v>
      </c>
    </row>
    <row r="1284" spans="1:3" x14ac:dyDescent="0.35">
      <c r="A1284" s="5">
        <v>83575</v>
      </c>
      <c r="B1284" s="5">
        <v>34044</v>
      </c>
      <c r="C1284" s="5">
        <v>30940</v>
      </c>
    </row>
    <row r="1285" spans="1:3" x14ac:dyDescent="0.35">
      <c r="A1285" s="5">
        <v>83575</v>
      </c>
      <c r="B1285" s="5">
        <v>33678</v>
      </c>
      <c r="C1285" s="5">
        <v>30040</v>
      </c>
    </row>
    <row r="1286" spans="1:3" x14ac:dyDescent="0.35">
      <c r="A1286" s="5">
        <v>83575</v>
      </c>
      <c r="B1286" s="5">
        <v>33312</v>
      </c>
      <c r="C1286" s="5">
        <v>28610</v>
      </c>
    </row>
    <row r="1287" spans="1:3" x14ac:dyDescent="0.35">
      <c r="A1287" s="5">
        <v>83575</v>
      </c>
      <c r="B1287" s="5">
        <v>32948</v>
      </c>
      <c r="C1287" s="5">
        <v>26490</v>
      </c>
    </row>
    <row r="1288" spans="1:3" x14ac:dyDescent="0.35">
      <c r="A1288" s="5">
        <v>83583</v>
      </c>
      <c r="B1288" s="5">
        <v>41307</v>
      </c>
      <c r="C1288" s="5">
        <v>32400</v>
      </c>
    </row>
    <row r="1289" spans="1:3" x14ac:dyDescent="0.35">
      <c r="A1289" s="5">
        <v>83583</v>
      </c>
      <c r="B1289" s="5">
        <v>40941</v>
      </c>
      <c r="C1289" s="5">
        <v>30000</v>
      </c>
    </row>
    <row r="1290" spans="1:3" x14ac:dyDescent="0.35">
      <c r="A1290" s="5">
        <v>83583</v>
      </c>
      <c r="B1290" s="5">
        <v>40577</v>
      </c>
      <c r="C1290" s="5">
        <v>29130</v>
      </c>
    </row>
    <row r="1291" spans="1:3" x14ac:dyDescent="0.35">
      <c r="A1291" s="5">
        <v>83583</v>
      </c>
      <c r="B1291" s="5">
        <v>40213</v>
      </c>
      <c r="C1291" s="5">
        <v>28280</v>
      </c>
    </row>
    <row r="1292" spans="1:3" x14ac:dyDescent="0.35">
      <c r="A1292" s="5">
        <v>83583</v>
      </c>
      <c r="B1292" s="5">
        <v>39847</v>
      </c>
      <c r="C1292" s="5">
        <v>27460</v>
      </c>
    </row>
    <row r="1293" spans="1:3" x14ac:dyDescent="0.35">
      <c r="A1293" s="5">
        <v>83583</v>
      </c>
      <c r="B1293" s="5">
        <v>39481</v>
      </c>
      <c r="C1293" s="5">
        <v>25430</v>
      </c>
    </row>
    <row r="1294" spans="1:3" x14ac:dyDescent="0.35">
      <c r="A1294" s="5">
        <v>83583</v>
      </c>
      <c r="B1294" s="5">
        <v>39117</v>
      </c>
      <c r="C1294" s="5">
        <v>24690</v>
      </c>
    </row>
    <row r="1295" spans="1:3" x14ac:dyDescent="0.35">
      <c r="A1295" s="5">
        <v>83583</v>
      </c>
      <c r="B1295" s="5">
        <v>38753</v>
      </c>
      <c r="C1295" s="5">
        <v>23970</v>
      </c>
    </row>
    <row r="1296" spans="1:3" x14ac:dyDescent="0.35">
      <c r="A1296" s="5">
        <v>83583</v>
      </c>
      <c r="B1296" s="5">
        <v>38387</v>
      </c>
      <c r="C1296" s="5">
        <v>22830</v>
      </c>
    </row>
    <row r="1297" spans="1:3" x14ac:dyDescent="0.35">
      <c r="A1297" s="5">
        <v>83583</v>
      </c>
      <c r="B1297" s="5">
        <v>38021</v>
      </c>
      <c r="C1297" s="5">
        <v>21740</v>
      </c>
    </row>
    <row r="1298" spans="1:3" x14ac:dyDescent="0.35">
      <c r="A1298" s="5">
        <v>83583</v>
      </c>
      <c r="B1298" s="5">
        <v>37657</v>
      </c>
      <c r="C1298" s="5">
        <v>20700</v>
      </c>
    </row>
    <row r="1299" spans="1:3" x14ac:dyDescent="0.35">
      <c r="A1299" s="5">
        <v>83583</v>
      </c>
      <c r="B1299" s="5">
        <v>37293</v>
      </c>
      <c r="C1299" s="5">
        <v>19710</v>
      </c>
    </row>
    <row r="1300" spans="1:3" x14ac:dyDescent="0.35">
      <c r="A1300" s="5">
        <v>83593</v>
      </c>
      <c r="B1300" s="5">
        <v>41641</v>
      </c>
      <c r="C1300" s="5">
        <v>129000</v>
      </c>
    </row>
    <row r="1301" spans="1:3" x14ac:dyDescent="0.35">
      <c r="A1301" s="5">
        <v>83593</v>
      </c>
      <c r="B1301" s="5">
        <v>41275</v>
      </c>
      <c r="C1301" s="5">
        <v>117270</v>
      </c>
    </row>
    <row r="1302" spans="1:3" x14ac:dyDescent="0.35">
      <c r="A1302" s="5">
        <v>83593</v>
      </c>
      <c r="B1302" s="5">
        <v>40909</v>
      </c>
      <c r="C1302" s="5">
        <v>113850</v>
      </c>
    </row>
    <row r="1303" spans="1:3" x14ac:dyDescent="0.35">
      <c r="A1303" s="5">
        <v>83593</v>
      </c>
      <c r="B1303" s="5">
        <v>40545</v>
      </c>
      <c r="C1303" s="5">
        <v>108430</v>
      </c>
    </row>
    <row r="1304" spans="1:3" x14ac:dyDescent="0.35">
      <c r="A1304" s="5">
        <v>83593</v>
      </c>
      <c r="B1304" s="5">
        <v>40181</v>
      </c>
      <c r="C1304" s="5">
        <v>105270</v>
      </c>
    </row>
    <row r="1305" spans="1:3" x14ac:dyDescent="0.35">
      <c r="A1305" s="5">
        <v>83593</v>
      </c>
      <c r="B1305" s="5">
        <v>39815</v>
      </c>
      <c r="C1305" s="5">
        <v>100260</v>
      </c>
    </row>
    <row r="1306" spans="1:3" x14ac:dyDescent="0.35">
      <c r="A1306" s="5">
        <v>83593</v>
      </c>
      <c r="B1306" s="5">
        <v>39449</v>
      </c>
      <c r="C1306" s="5">
        <v>97340</v>
      </c>
    </row>
    <row r="1307" spans="1:3" x14ac:dyDescent="0.35">
      <c r="A1307" s="5">
        <v>83593</v>
      </c>
      <c r="B1307" s="5">
        <v>39085</v>
      </c>
      <c r="C1307" s="5">
        <v>94500</v>
      </c>
    </row>
    <row r="1308" spans="1:3" x14ac:dyDescent="0.35">
      <c r="A1308" s="5">
        <v>83593</v>
      </c>
      <c r="B1308" s="5">
        <v>38721</v>
      </c>
      <c r="C1308" s="5">
        <v>91750</v>
      </c>
    </row>
    <row r="1309" spans="1:3" x14ac:dyDescent="0.35">
      <c r="A1309" s="5">
        <v>83593</v>
      </c>
      <c r="B1309" s="5">
        <v>38355</v>
      </c>
      <c r="C1309" s="5">
        <v>84950</v>
      </c>
    </row>
    <row r="1310" spans="1:3" x14ac:dyDescent="0.35">
      <c r="A1310" s="5">
        <v>83593</v>
      </c>
      <c r="B1310" s="5">
        <v>37989</v>
      </c>
      <c r="C1310" s="5">
        <v>82480</v>
      </c>
    </row>
    <row r="1311" spans="1:3" x14ac:dyDescent="0.35">
      <c r="A1311" s="5">
        <v>83593</v>
      </c>
      <c r="B1311" s="5">
        <v>37625</v>
      </c>
      <c r="C1311" s="5">
        <v>80080</v>
      </c>
    </row>
    <row r="1312" spans="1:3" x14ac:dyDescent="0.35">
      <c r="A1312" s="5">
        <v>83593</v>
      </c>
      <c r="B1312" s="5">
        <v>37261</v>
      </c>
      <c r="C1312" s="5">
        <v>77750</v>
      </c>
    </row>
    <row r="1313" spans="1:3" x14ac:dyDescent="0.35">
      <c r="A1313" s="5">
        <v>83593</v>
      </c>
      <c r="B1313" s="5">
        <v>36895</v>
      </c>
      <c r="C1313" s="5">
        <v>75490</v>
      </c>
    </row>
    <row r="1314" spans="1:3" x14ac:dyDescent="0.35">
      <c r="A1314" s="5">
        <v>83593</v>
      </c>
      <c r="B1314" s="5">
        <v>36529</v>
      </c>
      <c r="C1314" s="5">
        <v>71900</v>
      </c>
    </row>
    <row r="1315" spans="1:3" x14ac:dyDescent="0.35">
      <c r="A1315" s="5">
        <v>83593</v>
      </c>
      <c r="B1315" s="5">
        <v>36165</v>
      </c>
      <c r="C1315" s="5">
        <v>66570</v>
      </c>
    </row>
    <row r="1316" spans="1:3" x14ac:dyDescent="0.35">
      <c r="A1316" s="5">
        <v>83593</v>
      </c>
      <c r="B1316" s="5">
        <v>35801</v>
      </c>
      <c r="C1316" s="5">
        <v>64630</v>
      </c>
    </row>
    <row r="1317" spans="1:3" x14ac:dyDescent="0.35">
      <c r="A1317" s="5">
        <v>83593</v>
      </c>
      <c r="B1317" s="5">
        <v>35435</v>
      </c>
      <c r="C1317" s="5">
        <v>61550</v>
      </c>
    </row>
    <row r="1318" spans="1:3" x14ac:dyDescent="0.35">
      <c r="A1318" s="5">
        <v>83593</v>
      </c>
      <c r="B1318" s="5">
        <v>35069</v>
      </c>
      <c r="C1318" s="5">
        <v>58620</v>
      </c>
    </row>
    <row r="1319" spans="1:3" x14ac:dyDescent="0.35">
      <c r="A1319" s="5">
        <v>83593</v>
      </c>
      <c r="B1319" s="5">
        <v>34705</v>
      </c>
      <c r="C1319" s="5">
        <v>56910</v>
      </c>
    </row>
    <row r="1320" spans="1:3" x14ac:dyDescent="0.35">
      <c r="A1320" s="5">
        <v>83593</v>
      </c>
      <c r="B1320" s="5">
        <v>34341</v>
      </c>
      <c r="C1320" s="5">
        <v>55250</v>
      </c>
    </row>
    <row r="1321" spans="1:3" x14ac:dyDescent="0.35">
      <c r="A1321" s="5">
        <v>83595</v>
      </c>
      <c r="B1321" s="5">
        <v>41563</v>
      </c>
      <c r="C1321" s="5">
        <v>54450</v>
      </c>
    </row>
    <row r="1322" spans="1:3" x14ac:dyDescent="0.35">
      <c r="A1322" s="5">
        <v>83595</v>
      </c>
      <c r="B1322" s="5">
        <v>41197</v>
      </c>
      <c r="C1322" s="5">
        <v>52860</v>
      </c>
    </row>
    <row r="1323" spans="1:3" x14ac:dyDescent="0.35">
      <c r="A1323" s="5">
        <v>83595</v>
      </c>
      <c r="B1323" s="5">
        <v>40831</v>
      </c>
      <c r="C1323" s="5">
        <v>51320</v>
      </c>
    </row>
    <row r="1324" spans="1:3" x14ac:dyDescent="0.35">
      <c r="A1324" s="5">
        <v>83595</v>
      </c>
      <c r="B1324" s="5">
        <v>40467</v>
      </c>
      <c r="C1324" s="5">
        <v>48880</v>
      </c>
    </row>
    <row r="1325" spans="1:3" x14ac:dyDescent="0.35">
      <c r="A1325" s="5">
        <v>83595</v>
      </c>
      <c r="B1325" s="5">
        <v>40103</v>
      </c>
      <c r="C1325" s="5">
        <v>47460</v>
      </c>
    </row>
    <row r="1326" spans="1:3" x14ac:dyDescent="0.35">
      <c r="A1326" s="5">
        <v>83595</v>
      </c>
      <c r="B1326" s="5">
        <v>39737</v>
      </c>
      <c r="C1326" s="5">
        <v>46080</v>
      </c>
    </row>
    <row r="1327" spans="1:3" x14ac:dyDescent="0.35">
      <c r="A1327" s="5">
        <v>83595</v>
      </c>
      <c r="B1327" s="5">
        <v>39371</v>
      </c>
      <c r="C1327" s="5">
        <v>44740</v>
      </c>
    </row>
    <row r="1328" spans="1:3" x14ac:dyDescent="0.35">
      <c r="A1328" s="5">
        <v>83595</v>
      </c>
      <c r="B1328" s="5">
        <v>39007</v>
      </c>
      <c r="C1328" s="5">
        <v>42610</v>
      </c>
    </row>
    <row r="1329" spans="1:3" x14ac:dyDescent="0.35">
      <c r="A1329" s="5">
        <v>83595</v>
      </c>
      <c r="B1329" s="5">
        <v>38643</v>
      </c>
      <c r="C1329" s="5">
        <v>40580</v>
      </c>
    </row>
    <row r="1330" spans="1:3" x14ac:dyDescent="0.35">
      <c r="A1330" s="5">
        <v>83595</v>
      </c>
      <c r="B1330" s="5">
        <v>38277</v>
      </c>
      <c r="C1330" s="5">
        <v>38650</v>
      </c>
    </row>
    <row r="1331" spans="1:3" x14ac:dyDescent="0.35">
      <c r="A1331" s="5">
        <v>83595</v>
      </c>
      <c r="B1331" s="5">
        <v>37911</v>
      </c>
      <c r="C1331" s="5">
        <v>36810</v>
      </c>
    </row>
    <row r="1332" spans="1:3" x14ac:dyDescent="0.35">
      <c r="A1332" s="5">
        <v>83595</v>
      </c>
      <c r="B1332" s="5">
        <v>37547</v>
      </c>
      <c r="C1332" s="5">
        <v>34080</v>
      </c>
    </row>
    <row r="1333" spans="1:3" x14ac:dyDescent="0.35">
      <c r="A1333" s="5">
        <v>83595</v>
      </c>
      <c r="B1333" s="5">
        <v>37183</v>
      </c>
      <c r="C1333" s="5">
        <v>33090</v>
      </c>
    </row>
    <row r="1334" spans="1:3" x14ac:dyDescent="0.35">
      <c r="A1334" s="5">
        <v>83595</v>
      </c>
      <c r="B1334" s="5">
        <v>36817</v>
      </c>
      <c r="C1334" s="5">
        <v>31510</v>
      </c>
    </row>
    <row r="1335" spans="1:3" x14ac:dyDescent="0.35">
      <c r="A1335" s="5">
        <v>83595</v>
      </c>
      <c r="B1335" s="5">
        <v>36451</v>
      </c>
      <c r="C1335" s="5">
        <v>30010</v>
      </c>
    </row>
    <row r="1336" spans="1:3" x14ac:dyDescent="0.35">
      <c r="A1336" s="5">
        <v>83595</v>
      </c>
      <c r="B1336" s="5">
        <v>36087</v>
      </c>
      <c r="C1336" s="5">
        <v>28580</v>
      </c>
    </row>
    <row r="1337" spans="1:3" x14ac:dyDescent="0.35">
      <c r="A1337" s="5">
        <v>83595</v>
      </c>
      <c r="B1337" s="5">
        <v>35723</v>
      </c>
      <c r="C1337" s="5">
        <v>27750</v>
      </c>
    </row>
    <row r="1338" spans="1:3" x14ac:dyDescent="0.35">
      <c r="A1338" s="5">
        <v>83595</v>
      </c>
      <c r="B1338" s="5">
        <v>35357</v>
      </c>
      <c r="C1338" s="5">
        <v>26940</v>
      </c>
    </row>
    <row r="1339" spans="1:3" x14ac:dyDescent="0.35">
      <c r="A1339" s="5">
        <v>83595</v>
      </c>
      <c r="B1339" s="5">
        <v>34991</v>
      </c>
      <c r="C1339" s="5">
        <v>26160</v>
      </c>
    </row>
    <row r="1340" spans="1:3" x14ac:dyDescent="0.35">
      <c r="A1340" s="5">
        <v>83595</v>
      </c>
      <c r="B1340" s="5">
        <v>34627</v>
      </c>
      <c r="C1340" s="5">
        <v>24910</v>
      </c>
    </row>
    <row r="1341" spans="1:3" x14ac:dyDescent="0.35">
      <c r="A1341" s="5">
        <v>83595</v>
      </c>
      <c r="B1341" s="5">
        <v>34263</v>
      </c>
      <c r="C1341" s="5">
        <v>24180</v>
      </c>
    </row>
    <row r="1342" spans="1:3" x14ac:dyDescent="0.35">
      <c r="A1342" s="5">
        <v>83602</v>
      </c>
      <c r="B1342" s="5">
        <v>41545</v>
      </c>
      <c r="C1342" s="5">
        <v>45300</v>
      </c>
    </row>
    <row r="1343" spans="1:3" x14ac:dyDescent="0.35">
      <c r="A1343" s="5">
        <v>83602</v>
      </c>
      <c r="B1343" s="5">
        <v>41179</v>
      </c>
      <c r="C1343" s="5">
        <v>43980</v>
      </c>
    </row>
    <row r="1344" spans="1:3" x14ac:dyDescent="0.35">
      <c r="A1344" s="5">
        <v>83602</v>
      </c>
      <c r="B1344" s="5">
        <v>40813</v>
      </c>
      <c r="C1344" s="5">
        <v>41890</v>
      </c>
    </row>
    <row r="1345" spans="1:3" x14ac:dyDescent="0.35">
      <c r="A1345" s="5">
        <v>83602</v>
      </c>
      <c r="B1345" s="5">
        <v>40449</v>
      </c>
      <c r="C1345" s="5">
        <v>40670</v>
      </c>
    </row>
    <row r="1346" spans="1:3" x14ac:dyDescent="0.35">
      <c r="A1346" s="5">
        <v>83602</v>
      </c>
      <c r="B1346" s="5">
        <v>40085</v>
      </c>
      <c r="C1346" s="5">
        <v>39490</v>
      </c>
    </row>
    <row r="1347" spans="1:3" x14ac:dyDescent="0.35">
      <c r="A1347" s="5">
        <v>83602</v>
      </c>
      <c r="B1347" s="5">
        <v>39719</v>
      </c>
      <c r="C1347" s="5">
        <v>37610</v>
      </c>
    </row>
    <row r="1348" spans="1:3" x14ac:dyDescent="0.35">
      <c r="A1348" s="5">
        <v>83602</v>
      </c>
      <c r="B1348" s="5">
        <v>39353</v>
      </c>
      <c r="C1348" s="5">
        <v>35820</v>
      </c>
    </row>
    <row r="1349" spans="1:3" x14ac:dyDescent="0.35">
      <c r="A1349" s="5">
        <v>83602</v>
      </c>
      <c r="B1349" s="5">
        <v>38989</v>
      </c>
      <c r="C1349" s="5">
        <v>34780</v>
      </c>
    </row>
    <row r="1350" spans="1:3" x14ac:dyDescent="0.35">
      <c r="A1350" s="5">
        <v>83602</v>
      </c>
      <c r="B1350" s="5">
        <v>38625</v>
      </c>
      <c r="C1350" s="5">
        <v>33120</v>
      </c>
    </row>
    <row r="1351" spans="1:3" x14ac:dyDescent="0.35">
      <c r="A1351" s="5">
        <v>83603</v>
      </c>
      <c r="B1351" s="5">
        <v>41666</v>
      </c>
      <c r="C1351" s="5">
        <v>33250</v>
      </c>
    </row>
    <row r="1352" spans="1:3" x14ac:dyDescent="0.35">
      <c r="A1352" s="5">
        <v>83603</v>
      </c>
      <c r="B1352" s="5">
        <v>41300</v>
      </c>
      <c r="C1352" s="5">
        <v>30790</v>
      </c>
    </row>
    <row r="1353" spans="1:3" x14ac:dyDescent="0.35">
      <c r="A1353" s="5">
        <v>83603</v>
      </c>
      <c r="B1353" s="5">
        <v>40934</v>
      </c>
      <c r="C1353" s="5">
        <v>29320</v>
      </c>
    </row>
    <row r="1354" spans="1:3" x14ac:dyDescent="0.35">
      <c r="A1354" s="5">
        <v>83607</v>
      </c>
      <c r="B1354" s="5">
        <v>41616</v>
      </c>
      <c r="C1354" s="5">
        <v>85950</v>
      </c>
    </row>
    <row r="1355" spans="1:3" x14ac:dyDescent="0.35">
      <c r="A1355" s="5">
        <v>83607</v>
      </c>
      <c r="B1355" s="5">
        <v>41250</v>
      </c>
      <c r="C1355" s="5">
        <v>81860</v>
      </c>
    </row>
    <row r="1356" spans="1:3" x14ac:dyDescent="0.35">
      <c r="A1356" s="5">
        <v>83607</v>
      </c>
      <c r="B1356" s="5">
        <v>40884</v>
      </c>
      <c r="C1356" s="5">
        <v>79480</v>
      </c>
    </row>
    <row r="1357" spans="1:3" x14ac:dyDescent="0.35">
      <c r="A1357" s="5">
        <v>83607</v>
      </c>
      <c r="B1357" s="5">
        <v>40520</v>
      </c>
      <c r="C1357" s="5">
        <v>77170</v>
      </c>
    </row>
    <row r="1358" spans="1:3" x14ac:dyDescent="0.35">
      <c r="A1358" s="5">
        <v>83607</v>
      </c>
      <c r="B1358" s="5">
        <v>40156</v>
      </c>
      <c r="C1358" s="5">
        <v>70150</v>
      </c>
    </row>
    <row r="1359" spans="1:3" x14ac:dyDescent="0.35">
      <c r="A1359" s="5">
        <v>83607</v>
      </c>
      <c r="B1359" s="5">
        <v>39790</v>
      </c>
      <c r="C1359" s="5">
        <v>66810</v>
      </c>
    </row>
    <row r="1360" spans="1:3" x14ac:dyDescent="0.35">
      <c r="A1360" s="5">
        <v>83607</v>
      </c>
      <c r="B1360" s="5">
        <v>39424</v>
      </c>
      <c r="C1360" s="5">
        <v>61860</v>
      </c>
    </row>
    <row r="1361" spans="1:3" x14ac:dyDescent="0.35">
      <c r="A1361" s="5">
        <v>83607</v>
      </c>
      <c r="B1361" s="5">
        <v>39060</v>
      </c>
      <c r="C1361" s="5">
        <v>58910</v>
      </c>
    </row>
    <row r="1362" spans="1:3" x14ac:dyDescent="0.35">
      <c r="A1362" s="5">
        <v>83607</v>
      </c>
      <c r="B1362" s="5">
        <v>38696</v>
      </c>
      <c r="C1362" s="5">
        <v>56100</v>
      </c>
    </row>
    <row r="1363" spans="1:3" x14ac:dyDescent="0.35">
      <c r="A1363" s="5">
        <v>83607</v>
      </c>
      <c r="B1363" s="5">
        <v>38330</v>
      </c>
      <c r="C1363" s="5">
        <v>53430</v>
      </c>
    </row>
    <row r="1364" spans="1:3" x14ac:dyDescent="0.35">
      <c r="A1364" s="5">
        <v>83607</v>
      </c>
      <c r="B1364" s="5">
        <v>37964</v>
      </c>
      <c r="C1364" s="5">
        <v>50890</v>
      </c>
    </row>
    <row r="1365" spans="1:3" x14ac:dyDescent="0.35">
      <c r="A1365" s="5">
        <v>83607</v>
      </c>
      <c r="B1365" s="5">
        <v>37600</v>
      </c>
      <c r="C1365" s="5">
        <v>49410</v>
      </c>
    </row>
    <row r="1366" spans="1:3" x14ac:dyDescent="0.35">
      <c r="A1366" s="5">
        <v>83607</v>
      </c>
      <c r="B1366" s="5">
        <v>37236</v>
      </c>
      <c r="C1366" s="5">
        <v>47060</v>
      </c>
    </row>
    <row r="1367" spans="1:3" x14ac:dyDescent="0.35">
      <c r="A1367" s="5">
        <v>83607</v>
      </c>
      <c r="B1367" s="5">
        <v>36870</v>
      </c>
      <c r="C1367" s="5">
        <v>43570</v>
      </c>
    </row>
    <row r="1368" spans="1:3" x14ac:dyDescent="0.35">
      <c r="A1368" s="5">
        <v>83607</v>
      </c>
      <c r="B1368" s="5">
        <v>36504</v>
      </c>
      <c r="C1368" s="5">
        <v>42300</v>
      </c>
    </row>
    <row r="1369" spans="1:3" x14ac:dyDescent="0.35">
      <c r="A1369" s="5">
        <v>83607</v>
      </c>
      <c r="B1369" s="5">
        <v>36140</v>
      </c>
      <c r="C1369" s="5">
        <v>40290</v>
      </c>
    </row>
    <row r="1370" spans="1:3" x14ac:dyDescent="0.35">
      <c r="A1370" s="5">
        <v>83607</v>
      </c>
      <c r="B1370" s="5">
        <v>35776</v>
      </c>
      <c r="C1370" s="5">
        <v>39120</v>
      </c>
    </row>
    <row r="1371" spans="1:3" x14ac:dyDescent="0.35">
      <c r="A1371" s="5">
        <v>83607</v>
      </c>
      <c r="B1371" s="5">
        <v>35410</v>
      </c>
      <c r="C1371" s="5">
        <v>37260</v>
      </c>
    </row>
    <row r="1372" spans="1:3" x14ac:dyDescent="0.35">
      <c r="A1372" s="5">
        <v>83607</v>
      </c>
      <c r="B1372" s="5">
        <v>35044</v>
      </c>
      <c r="C1372" s="5">
        <v>36170</v>
      </c>
    </row>
    <row r="1373" spans="1:3" x14ac:dyDescent="0.35">
      <c r="A1373" s="5">
        <v>83607</v>
      </c>
      <c r="B1373" s="5">
        <v>34680</v>
      </c>
      <c r="C1373" s="5">
        <v>34450</v>
      </c>
    </row>
    <row r="1374" spans="1:3" x14ac:dyDescent="0.35">
      <c r="A1374" s="5">
        <v>83607</v>
      </c>
      <c r="B1374" s="5">
        <v>34316</v>
      </c>
      <c r="C1374" s="5">
        <v>32810</v>
      </c>
    </row>
    <row r="1375" spans="1:3" x14ac:dyDescent="0.35">
      <c r="A1375" s="5">
        <v>83607</v>
      </c>
      <c r="B1375" s="5">
        <v>33950</v>
      </c>
      <c r="C1375" s="5">
        <v>31250</v>
      </c>
    </row>
    <row r="1376" spans="1:3" x14ac:dyDescent="0.35">
      <c r="A1376" s="5">
        <v>83607</v>
      </c>
      <c r="B1376" s="5">
        <v>33584</v>
      </c>
      <c r="C1376" s="5">
        <v>30340</v>
      </c>
    </row>
    <row r="1377" spans="1:3" x14ac:dyDescent="0.35">
      <c r="A1377" s="5">
        <v>83607</v>
      </c>
      <c r="B1377" s="5">
        <v>33220</v>
      </c>
      <c r="C1377" s="5">
        <v>29460</v>
      </c>
    </row>
    <row r="1378" spans="1:3" x14ac:dyDescent="0.35">
      <c r="A1378" s="5">
        <v>83607</v>
      </c>
      <c r="B1378" s="5">
        <v>32856</v>
      </c>
      <c r="C1378" s="5">
        <v>26780</v>
      </c>
    </row>
    <row r="1379" spans="1:3" x14ac:dyDescent="0.35">
      <c r="A1379" s="5">
        <v>83607</v>
      </c>
      <c r="B1379" s="5">
        <v>32490</v>
      </c>
      <c r="C1379" s="5">
        <v>25500</v>
      </c>
    </row>
    <row r="1380" spans="1:3" x14ac:dyDescent="0.35">
      <c r="A1380" s="5">
        <v>83607</v>
      </c>
      <c r="B1380" s="5">
        <v>32124</v>
      </c>
      <c r="C1380" s="5">
        <v>24290</v>
      </c>
    </row>
    <row r="1381" spans="1:3" x14ac:dyDescent="0.35">
      <c r="A1381" s="5">
        <v>83608</v>
      </c>
      <c r="B1381" s="5">
        <v>41458</v>
      </c>
      <c r="C1381" s="5">
        <v>40500</v>
      </c>
    </row>
    <row r="1382" spans="1:3" x14ac:dyDescent="0.35">
      <c r="A1382" s="5">
        <v>83608</v>
      </c>
      <c r="B1382" s="5">
        <v>41092</v>
      </c>
      <c r="C1382" s="5">
        <v>39320</v>
      </c>
    </row>
    <row r="1383" spans="1:3" x14ac:dyDescent="0.35">
      <c r="A1383" s="5">
        <v>83608</v>
      </c>
      <c r="B1383" s="5">
        <v>40726</v>
      </c>
      <c r="C1383" s="5">
        <v>37450</v>
      </c>
    </row>
    <row r="1384" spans="1:3" x14ac:dyDescent="0.35">
      <c r="A1384" s="5">
        <v>83608</v>
      </c>
      <c r="B1384" s="5">
        <v>40362</v>
      </c>
      <c r="C1384" s="5">
        <v>36360</v>
      </c>
    </row>
    <row r="1385" spans="1:3" x14ac:dyDescent="0.35">
      <c r="A1385" s="5">
        <v>83608</v>
      </c>
      <c r="B1385" s="5">
        <v>39998</v>
      </c>
      <c r="C1385" s="5">
        <v>34630</v>
      </c>
    </row>
    <row r="1386" spans="1:3" x14ac:dyDescent="0.35">
      <c r="A1386" s="5">
        <v>83608</v>
      </c>
      <c r="B1386" s="5">
        <v>39632</v>
      </c>
      <c r="C1386" s="5">
        <v>32060</v>
      </c>
    </row>
    <row r="1387" spans="1:3" x14ac:dyDescent="0.35">
      <c r="A1387" s="5">
        <v>83608</v>
      </c>
      <c r="B1387" s="5">
        <v>39266</v>
      </c>
      <c r="C1387" s="5">
        <v>30530</v>
      </c>
    </row>
    <row r="1388" spans="1:3" x14ac:dyDescent="0.35">
      <c r="A1388" s="5">
        <v>83608</v>
      </c>
      <c r="B1388" s="5">
        <v>38902</v>
      </c>
      <c r="C1388" s="5">
        <v>28270</v>
      </c>
    </row>
    <row r="1389" spans="1:3" x14ac:dyDescent="0.35">
      <c r="A1389" s="5">
        <v>83608</v>
      </c>
      <c r="B1389" s="5">
        <v>38538</v>
      </c>
      <c r="C1389" s="5">
        <v>26920</v>
      </c>
    </row>
    <row r="1390" spans="1:3" x14ac:dyDescent="0.35">
      <c r="A1390" s="5">
        <v>83608</v>
      </c>
      <c r="B1390" s="5">
        <v>38172</v>
      </c>
      <c r="C1390" s="5">
        <v>25640</v>
      </c>
    </row>
    <row r="1391" spans="1:3" x14ac:dyDescent="0.35">
      <c r="A1391" s="5">
        <v>83608</v>
      </c>
      <c r="B1391" s="5">
        <v>37806</v>
      </c>
      <c r="C1391" s="5">
        <v>24890</v>
      </c>
    </row>
    <row r="1392" spans="1:3" x14ac:dyDescent="0.35">
      <c r="A1392" s="5">
        <v>83608</v>
      </c>
      <c r="B1392" s="5">
        <v>37442</v>
      </c>
      <c r="C1392" s="5">
        <v>24170</v>
      </c>
    </row>
    <row r="1393" spans="1:3" x14ac:dyDescent="0.35">
      <c r="A1393" s="5">
        <v>83608</v>
      </c>
      <c r="B1393" s="5">
        <v>37078</v>
      </c>
      <c r="C1393" s="5">
        <v>23470</v>
      </c>
    </row>
    <row r="1394" spans="1:3" x14ac:dyDescent="0.35">
      <c r="A1394" s="5">
        <v>83608</v>
      </c>
      <c r="B1394" s="5">
        <v>36712</v>
      </c>
      <c r="C1394" s="5">
        <v>22790</v>
      </c>
    </row>
    <row r="1395" spans="1:3" x14ac:dyDescent="0.35">
      <c r="A1395" s="5">
        <v>83608</v>
      </c>
      <c r="B1395" s="5">
        <v>36346</v>
      </c>
      <c r="C1395" s="5">
        <v>21700</v>
      </c>
    </row>
    <row r="1396" spans="1:3" x14ac:dyDescent="0.35">
      <c r="A1396" s="5">
        <v>83608</v>
      </c>
      <c r="B1396" s="5">
        <v>35982</v>
      </c>
      <c r="C1396" s="5">
        <v>21070</v>
      </c>
    </row>
    <row r="1397" spans="1:3" x14ac:dyDescent="0.35">
      <c r="A1397" s="5">
        <v>83608</v>
      </c>
      <c r="B1397" s="5">
        <v>35618</v>
      </c>
      <c r="C1397" s="5">
        <v>20070</v>
      </c>
    </row>
    <row r="1398" spans="1:3" x14ac:dyDescent="0.35">
      <c r="A1398" s="5">
        <v>83608</v>
      </c>
      <c r="B1398" s="5">
        <v>35252</v>
      </c>
      <c r="C1398" s="5">
        <v>18250</v>
      </c>
    </row>
    <row r="1399" spans="1:3" x14ac:dyDescent="0.35">
      <c r="A1399" s="5">
        <v>83608</v>
      </c>
      <c r="B1399" s="5">
        <v>34886</v>
      </c>
      <c r="C1399" s="5">
        <v>17380</v>
      </c>
    </row>
    <row r="1400" spans="1:3" x14ac:dyDescent="0.35">
      <c r="A1400" s="5">
        <v>83608</v>
      </c>
      <c r="B1400" s="5">
        <v>34522</v>
      </c>
      <c r="C1400" s="5">
        <v>16870</v>
      </c>
    </row>
    <row r="1401" spans="1:3" x14ac:dyDescent="0.35">
      <c r="A1401" s="5">
        <v>83608</v>
      </c>
      <c r="B1401" s="5">
        <v>34158</v>
      </c>
      <c r="C1401" s="5">
        <v>16380</v>
      </c>
    </row>
    <row r="1402" spans="1:3" x14ac:dyDescent="0.35">
      <c r="A1402" s="5">
        <v>83608</v>
      </c>
      <c r="B1402" s="5">
        <v>33792</v>
      </c>
      <c r="C1402" s="5">
        <v>15900</v>
      </c>
    </row>
    <row r="1403" spans="1:3" x14ac:dyDescent="0.35">
      <c r="A1403" s="5">
        <v>83609</v>
      </c>
      <c r="B1403" s="5">
        <v>41662</v>
      </c>
      <c r="C1403" s="5">
        <v>89550</v>
      </c>
    </row>
    <row r="1404" spans="1:3" x14ac:dyDescent="0.35">
      <c r="A1404" s="5">
        <v>83609</v>
      </c>
      <c r="B1404" s="5">
        <v>41296</v>
      </c>
      <c r="C1404" s="5">
        <v>86940</v>
      </c>
    </row>
    <row r="1405" spans="1:3" x14ac:dyDescent="0.35">
      <c r="A1405" s="5">
        <v>83609</v>
      </c>
      <c r="B1405" s="5">
        <v>40930</v>
      </c>
      <c r="C1405" s="5">
        <v>84410</v>
      </c>
    </row>
    <row r="1406" spans="1:3" x14ac:dyDescent="0.35">
      <c r="A1406" s="5">
        <v>83609</v>
      </c>
      <c r="B1406" s="5">
        <v>40566</v>
      </c>
      <c r="C1406" s="5">
        <v>81950</v>
      </c>
    </row>
    <row r="1407" spans="1:3" x14ac:dyDescent="0.35">
      <c r="A1407" s="5">
        <v>83614</v>
      </c>
      <c r="B1407" s="5">
        <v>41352</v>
      </c>
      <c r="C1407" s="5">
        <v>34250</v>
      </c>
    </row>
    <row r="1408" spans="1:3" x14ac:dyDescent="0.35">
      <c r="A1408" s="5">
        <v>83614</v>
      </c>
      <c r="B1408" s="5">
        <v>40986</v>
      </c>
      <c r="C1408" s="5">
        <v>31710</v>
      </c>
    </row>
    <row r="1409" spans="1:3" x14ac:dyDescent="0.35">
      <c r="A1409" s="5">
        <v>83614</v>
      </c>
      <c r="B1409" s="5">
        <v>40620</v>
      </c>
      <c r="C1409" s="5">
        <v>30200</v>
      </c>
    </row>
    <row r="1410" spans="1:3" x14ac:dyDescent="0.35">
      <c r="A1410" s="5">
        <v>83614</v>
      </c>
      <c r="B1410" s="5">
        <v>40256</v>
      </c>
      <c r="C1410" s="5">
        <v>28760</v>
      </c>
    </row>
    <row r="1411" spans="1:3" x14ac:dyDescent="0.35">
      <c r="A1411" s="5">
        <v>83614</v>
      </c>
      <c r="B1411" s="5">
        <v>39892</v>
      </c>
      <c r="C1411" s="5">
        <v>27390</v>
      </c>
    </row>
    <row r="1412" spans="1:3" x14ac:dyDescent="0.35">
      <c r="A1412" s="5">
        <v>83614</v>
      </c>
      <c r="B1412" s="5">
        <v>39526</v>
      </c>
      <c r="C1412" s="5">
        <v>26590</v>
      </c>
    </row>
    <row r="1413" spans="1:3" x14ac:dyDescent="0.35">
      <c r="A1413" s="5">
        <v>83614</v>
      </c>
      <c r="B1413" s="5">
        <v>39160</v>
      </c>
      <c r="C1413" s="5">
        <v>25820</v>
      </c>
    </row>
    <row r="1414" spans="1:3" x14ac:dyDescent="0.35">
      <c r="A1414" s="5">
        <v>83614</v>
      </c>
      <c r="B1414" s="5">
        <v>38796</v>
      </c>
      <c r="C1414" s="5">
        <v>25070</v>
      </c>
    </row>
    <row r="1415" spans="1:3" x14ac:dyDescent="0.35">
      <c r="A1415" s="5">
        <v>83615</v>
      </c>
      <c r="B1415" s="5">
        <v>41596</v>
      </c>
      <c r="C1415" s="5">
        <v>83700</v>
      </c>
    </row>
    <row r="1416" spans="1:3" x14ac:dyDescent="0.35">
      <c r="A1416" s="5">
        <v>83615</v>
      </c>
      <c r="B1416" s="5">
        <v>41230</v>
      </c>
      <c r="C1416" s="5">
        <v>79710</v>
      </c>
    </row>
    <row r="1417" spans="1:3" x14ac:dyDescent="0.35">
      <c r="A1417" s="5">
        <v>83615</v>
      </c>
      <c r="B1417" s="5">
        <v>40864</v>
      </c>
      <c r="C1417" s="5">
        <v>73810</v>
      </c>
    </row>
    <row r="1418" spans="1:3" x14ac:dyDescent="0.35">
      <c r="A1418" s="5">
        <v>83615</v>
      </c>
      <c r="B1418" s="5">
        <v>40500</v>
      </c>
      <c r="C1418" s="5">
        <v>68340</v>
      </c>
    </row>
    <row r="1419" spans="1:3" x14ac:dyDescent="0.35">
      <c r="A1419" s="5">
        <v>83615</v>
      </c>
      <c r="B1419" s="5">
        <v>40136</v>
      </c>
      <c r="C1419" s="5">
        <v>66350</v>
      </c>
    </row>
    <row r="1420" spans="1:3" x14ac:dyDescent="0.35">
      <c r="A1420" s="5">
        <v>83615</v>
      </c>
      <c r="B1420" s="5">
        <v>39770</v>
      </c>
      <c r="C1420" s="5">
        <v>63190</v>
      </c>
    </row>
    <row r="1421" spans="1:3" x14ac:dyDescent="0.35">
      <c r="A1421" s="5">
        <v>83615</v>
      </c>
      <c r="B1421" s="5">
        <v>39404</v>
      </c>
      <c r="C1421" s="5">
        <v>60180</v>
      </c>
    </row>
    <row r="1422" spans="1:3" x14ac:dyDescent="0.35">
      <c r="A1422" s="5">
        <v>83615</v>
      </c>
      <c r="B1422" s="5">
        <v>39040</v>
      </c>
      <c r="C1422" s="5">
        <v>55720</v>
      </c>
    </row>
    <row r="1423" spans="1:3" x14ac:dyDescent="0.35">
      <c r="A1423" s="5">
        <v>83615</v>
      </c>
      <c r="B1423" s="5">
        <v>38676</v>
      </c>
      <c r="C1423" s="5">
        <v>53070</v>
      </c>
    </row>
    <row r="1424" spans="1:3" x14ac:dyDescent="0.35">
      <c r="A1424" s="5">
        <v>83615</v>
      </c>
      <c r="B1424" s="5">
        <v>38310</v>
      </c>
      <c r="C1424" s="5">
        <v>50540</v>
      </c>
    </row>
    <row r="1425" spans="1:3" x14ac:dyDescent="0.35">
      <c r="A1425" s="5">
        <v>83615</v>
      </c>
      <c r="B1425" s="5">
        <v>37944</v>
      </c>
      <c r="C1425" s="5">
        <v>48130</v>
      </c>
    </row>
    <row r="1426" spans="1:3" x14ac:dyDescent="0.35">
      <c r="A1426" s="5">
        <v>83615</v>
      </c>
      <c r="B1426" s="5">
        <v>37580</v>
      </c>
      <c r="C1426" s="5">
        <v>45840</v>
      </c>
    </row>
    <row r="1427" spans="1:3" x14ac:dyDescent="0.35">
      <c r="A1427" s="5">
        <v>83615</v>
      </c>
      <c r="B1427" s="5">
        <v>37216</v>
      </c>
      <c r="C1427" s="5">
        <v>43660</v>
      </c>
    </row>
    <row r="1428" spans="1:3" x14ac:dyDescent="0.35">
      <c r="A1428" s="5">
        <v>83615</v>
      </c>
      <c r="B1428" s="5">
        <v>36850</v>
      </c>
      <c r="C1428" s="5">
        <v>42390</v>
      </c>
    </row>
    <row r="1429" spans="1:3" x14ac:dyDescent="0.35">
      <c r="A1429" s="5">
        <v>83615</v>
      </c>
      <c r="B1429" s="5">
        <v>36484</v>
      </c>
      <c r="C1429" s="5">
        <v>40370</v>
      </c>
    </row>
    <row r="1430" spans="1:3" x14ac:dyDescent="0.35">
      <c r="A1430" s="5">
        <v>83615</v>
      </c>
      <c r="B1430" s="5">
        <v>36120</v>
      </c>
      <c r="C1430" s="5">
        <v>39190</v>
      </c>
    </row>
    <row r="1431" spans="1:3" x14ac:dyDescent="0.35">
      <c r="A1431" s="5">
        <v>83615</v>
      </c>
      <c r="B1431" s="5">
        <v>35756</v>
      </c>
      <c r="C1431" s="5">
        <v>36290</v>
      </c>
    </row>
    <row r="1432" spans="1:3" x14ac:dyDescent="0.35">
      <c r="A1432" s="5">
        <v>83615</v>
      </c>
      <c r="B1432" s="5">
        <v>35390</v>
      </c>
      <c r="C1432" s="5">
        <v>35230</v>
      </c>
    </row>
    <row r="1433" spans="1:3" x14ac:dyDescent="0.35">
      <c r="A1433" s="5">
        <v>83615</v>
      </c>
      <c r="B1433" s="5">
        <v>35024</v>
      </c>
      <c r="C1433" s="5">
        <v>34200</v>
      </c>
    </row>
    <row r="1434" spans="1:3" x14ac:dyDescent="0.35">
      <c r="A1434" s="5">
        <v>83615</v>
      </c>
      <c r="B1434" s="5">
        <v>34660</v>
      </c>
      <c r="C1434" s="5">
        <v>33200</v>
      </c>
    </row>
    <row r="1435" spans="1:3" x14ac:dyDescent="0.35">
      <c r="A1435" s="5">
        <v>83615</v>
      </c>
      <c r="B1435" s="5">
        <v>34296</v>
      </c>
      <c r="C1435" s="5">
        <v>31620</v>
      </c>
    </row>
    <row r="1436" spans="1:3" x14ac:dyDescent="0.35">
      <c r="A1436" s="5">
        <v>83615</v>
      </c>
      <c r="B1436" s="5">
        <v>33930</v>
      </c>
      <c r="C1436" s="5">
        <v>30110</v>
      </c>
    </row>
    <row r="1437" spans="1:3" x14ac:dyDescent="0.35">
      <c r="A1437" s="5">
        <v>83615</v>
      </c>
      <c r="B1437" s="5">
        <v>33564</v>
      </c>
      <c r="C1437" s="5">
        <v>28680</v>
      </c>
    </row>
    <row r="1438" spans="1:3" x14ac:dyDescent="0.35">
      <c r="A1438" s="5">
        <v>83615</v>
      </c>
      <c r="B1438" s="5">
        <v>33200</v>
      </c>
      <c r="C1438" s="5">
        <v>27840</v>
      </c>
    </row>
    <row r="1439" spans="1:3" x14ac:dyDescent="0.35">
      <c r="A1439" s="5">
        <v>83615</v>
      </c>
      <c r="B1439" s="5">
        <v>32836</v>
      </c>
      <c r="C1439" s="5">
        <v>25310</v>
      </c>
    </row>
    <row r="1440" spans="1:3" x14ac:dyDescent="0.35">
      <c r="A1440" s="5">
        <v>83615</v>
      </c>
      <c r="B1440" s="5">
        <v>32470</v>
      </c>
      <c r="C1440" s="5">
        <v>24570</v>
      </c>
    </row>
    <row r="1441" spans="1:3" x14ac:dyDescent="0.35">
      <c r="A1441" s="5">
        <v>83615</v>
      </c>
      <c r="B1441" s="5">
        <v>32104</v>
      </c>
      <c r="C1441" s="5">
        <v>23850</v>
      </c>
    </row>
    <row r="1442" spans="1:3" x14ac:dyDescent="0.35">
      <c r="A1442" s="5">
        <v>83615</v>
      </c>
      <c r="B1442" s="5">
        <v>31740</v>
      </c>
      <c r="C1442" s="5">
        <v>22710</v>
      </c>
    </row>
    <row r="1443" spans="1:3" x14ac:dyDescent="0.35">
      <c r="A1443" s="5">
        <v>83615</v>
      </c>
      <c r="B1443" s="5">
        <v>31376</v>
      </c>
      <c r="C1443" s="5">
        <v>21630</v>
      </c>
    </row>
    <row r="1444" spans="1:3" x14ac:dyDescent="0.35">
      <c r="A1444" s="5">
        <v>83615</v>
      </c>
      <c r="B1444" s="5">
        <v>31010</v>
      </c>
      <c r="C1444" s="5">
        <v>21000</v>
      </c>
    </row>
    <row r="1445" spans="1:3" x14ac:dyDescent="0.35">
      <c r="A1445" s="5">
        <v>83615</v>
      </c>
      <c r="B1445" s="5">
        <v>30644</v>
      </c>
      <c r="C1445" s="5">
        <v>20390</v>
      </c>
    </row>
    <row r="1446" spans="1:3" x14ac:dyDescent="0.35">
      <c r="A1446" s="5">
        <v>83615</v>
      </c>
      <c r="B1446" s="5">
        <v>30280</v>
      </c>
      <c r="C1446" s="5">
        <v>19800</v>
      </c>
    </row>
    <row r="1447" spans="1:3" x14ac:dyDescent="0.35">
      <c r="A1447" s="5">
        <v>83615</v>
      </c>
      <c r="B1447" s="5">
        <v>29916</v>
      </c>
      <c r="C1447" s="5">
        <v>18860</v>
      </c>
    </row>
    <row r="1448" spans="1:3" x14ac:dyDescent="0.35">
      <c r="A1448" s="5">
        <v>83615</v>
      </c>
      <c r="B1448" s="5">
        <v>29550</v>
      </c>
      <c r="C1448" s="5">
        <v>17460</v>
      </c>
    </row>
    <row r="1449" spans="1:3" x14ac:dyDescent="0.35">
      <c r="A1449" s="5">
        <v>83618</v>
      </c>
      <c r="B1449" s="5">
        <v>41571</v>
      </c>
      <c r="C1449" s="5">
        <v>105600</v>
      </c>
    </row>
    <row r="1450" spans="1:3" x14ac:dyDescent="0.35">
      <c r="A1450" s="5">
        <v>83618</v>
      </c>
      <c r="B1450" s="5">
        <v>41205</v>
      </c>
      <c r="C1450" s="5">
        <v>102520</v>
      </c>
    </row>
    <row r="1451" spans="1:3" x14ac:dyDescent="0.35">
      <c r="A1451" s="5">
        <v>83618</v>
      </c>
      <c r="B1451" s="5">
        <v>40839</v>
      </c>
      <c r="C1451" s="5">
        <v>97640</v>
      </c>
    </row>
    <row r="1452" spans="1:3" x14ac:dyDescent="0.35">
      <c r="A1452" s="5">
        <v>83618</v>
      </c>
      <c r="B1452" s="5">
        <v>40475</v>
      </c>
      <c r="C1452" s="5">
        <v>92990</v>
      </c>
    </row>
    <row r="1453" spans="1:3" x14ac:dyDescent="0.35">
      <c r="A1453" s="5">
        <v>83618</v>
      </c>
      <c r="B1453" s="5">
        <v>40111</v>
      </c>
      <c r="C1453" s="5">
        <v>88560</v>
      </c>
    </row>
    <row r="1454" spans="1:3" x14ac:dyDescent="0.35">
      <c r="A1454" s="5">
        <v>83618</v>
      </c>
      <c r="B1454" s="5">
        <v>39745</v>
      </c>
      <c r="C1454" s="5">
        <v>84340</v>
      </c>
    </row>
    <row r="1455" spans="1:3" x14ac:dyDescent="0.35">
      <c r="A1455" s="5">
        <v>83618</v>
      </c>
      <c r="B1455" s="5">
        <v>39379</v>
      </c>
      <c r="C1455" s="5">
        <v>81880</v>
      </c>
    </row>
    <row r="1456" spans="1:3" x14ac:dyDescent="0.35">
      <c r="A1456" s="5">
        <v>83618</v>
      </c>
      <c r="B1456" s="5">
        <v>39015</v>
      </c>
      <c r="C1456" s="5">
        <v>79500</v>
      </c>
    </row>
    <row r="1457" spans="1:3" x14ac:dyDescent="0.35">
      <c r="A1457" s="5">
        <v>83618</v>
      </c>
      <c r="B1457" s="5">
        <v>38651</v>
      </c>
      <c r="C1457" s="5">
        <v>77180</v>
      </c>
    </row>
    <row r="1458" spans="1:3" x14ac:dyDescent="0.35">
      <c r="A1458" s="5">
        <v>83618</v>
      </c>
      <c r="B1458" s="5">
        <v>38285</v>
      </c>
      <c r="C1458" s="5">
        <v>74930</v>
      </c>
    </row>
    <row r="1459" spans="1:3" x14ac:dyDescent="0.35">
      <c r="A1459" s="5">
        <v>83618</v>
      </c>
      <c r="B1459" s="5">
        <v>37919</v>
      </c>
      <c r="C1459" s="5">
        <v>72750</v>
      </c>
    </row>
    <row r="1460" spans="1:3" x14ac:dyDescent="0.35">
      <c r="A1460" s="5">
        <v>83618</v>
      </c>
      <c r="B1460" s="5">
        <v>37555</v>
      </c>
      <c r="C1460" s="5">
        <v>70630</v>
      </c>
    </row>
    <row r="1461" spans="1:3" x14ac:dyDescent="0.35">
      <c r="A1461" s="5">
        <v>83618</v>
      </c>
      <c r="B1461" s="5">
        <v>37191</v>
      </c>
      <c r="C1461" s="5">
        <v>65400</v>
      </c>
    </row>
    <row r="1462" spans="1:3" x14ac:dyDescent="0.35">
      <c r="A1462" s="5">
        <v>83618</v>
      </c>
      <c r="B1462" s="5">
        <v>36825</v>
      </c>
      <c r="C1462" s="5">
        <v>63500</v>
      </c>
    </row>
    <row r="1463" spans="1:3" x14ac:dyDescent="0.35">
      <c r="A1463" s="5">
        <v>83618</v>
      </c>
      <c r="B1463" s="5">
        <v>36459</v>
      </c>
      <c r="C1463" s="5">
        <v>60480</v>
      </c>
    </row>
    <row r="1464" spans="1:3" x14ac:dyDescent="0.35">
      <c r="A1464" s="5">
        <v>83618</v>
      </c>
      <c r="B1464" s="5">
        <v>36095</v>
      </c>
      <c r="C1464" s="5">
        <v>57600</v>
      </c>
    </row>
    <row r="1465" spans="1:3" x14ac:dyDescent="0.35">
      <c r="A1465" s="5">
        <v>83618</v>
      </c>
      <c r="B1465" s="5">
        <v>35731</v>
      </c>
      <c r="C1465" s="5">
        <v>54860</v>
      </c>
    </row>
    <row r="1466" spans="1:3" x14ac:dyDescent="0.35">
      <c r="A1466" s="5">
        <v>83618</v>
      </c>
      <c r="B1466" s="5">
        <v>35365</v>
      </c>
      <c r="C1466" s="5">
        <v>52250</v>
      </c>
    </row>
    <row r="1467" spans="1:3" x14ac:dyDescent="0.35">
      <c r="A1467" s="5">
        <v>83618</v>
      </c>
      <c r="B1467" s="5">
        <v>34999</v>
      </c>
      <c r="C1467" s="5">
        <v>47500</v>
      </c>
    </row>
    <row r="1468" spans="1:3" x14ac:dyDescent="0.35">
      <c r="A1468" s="5">
        <v>83621</v>
      </c>
      <c r="B1468" s="5">
        <v>41438</v>
      </c>
      <c r="C1468" s="5">
        <v>126000</v>
      </c>
    </row>
    <row r="1469" spans="1:3" x14ac:dyDescent="0.35">
      <c r="A1469" s="5">
        <v>83621</v>
      </c>
      <c r="B1469" s="5">
        <v>41072</v>
      </c>
      <c r="C1469" s="5">
        <v>116670</v>
      </c>
    </row>
    <row r="1470" spans="1:3" x14ac:dyDescent="0.35">
      <c r="A1470" s="5">
        <v>83621</v>
      </c>
      <c r="B1470" s="5">
        <v>40706</v>
      </c>
      <c r="C1470" s="5">
        <v>113270</v>
      </c>
    </row>
    <row r="1471" spans="1:3" x14ac:dyDescent="0.35">
      <c r="A1471" s="5">
        <v>83621</v>
      </c>
      <c r="B1471" s="5">
        <v>40342</v>
      </c>
      <c r="C1471" s="5">
        <v>104880</v>
      </c>
    </row>
    <row r="1472" spans="1:3" x14ac:dyDescent="0.35">
      <c r="A1472" s="5">
        <v>83621</v>
      </c>
      <c r="B1472" s="5">
        <v>39978</v>
      </c>
      <c r="C1472" s="5">
        <v>97110</v>
      </c>
    </row>
    <row r="1473" spans="1:3" x14ac:dyDescent="0.35">
      <c r="A1473" s="5">
        <v>83621</v>
      </c>
      <c r="B1473" s="5">
        <v>39612</v>
      </c>
      <c r="C1473" s="5">
        <v>94280</v>
      </c>
    </row>
    <row r="1474" spans="1:3" x14ac:dyDescent="0.35">
      <c r="A1474" s="5">
        <v>83621</v>
      </c>
      <c r="B1474" s="5">
        <v>39246</v>
      </c>
      <c r="C1474" s="5">
        <v>89790</v>
      </c>
    </row>
    <row r="1475" spans="1:3" x14ac:dyDescent="0.35">
      <c r="A1475" s="5">
        <v>83621</v>
      </c>
      <c r="B1475" s="5">
        <v>38882</v>
      </c>
      <c r="C1475" s="5">
        <v>85510</v>
      </c>
    </row>
    <row r="1476" spans="1:3" x14ac:dyDescent="0.35">
      <c r="A1476" s="5">
        <v>83621</v>
      </c>
      <c r="B1476" s="5">
        <v>38518</v>
      </c>
      <c r="C1476" s="5">
        <v>83020</v>
      </c>
    </row>
    <row r="1477" spans="1:3" x14ac:dyDescent="0.35">
      <c r="A1477" s="5">
        <v>83621</v>
      </c>
      <c r="B1477" s="5">
        <v>38152</v>
      </c>
      <c r="C1477" s="5">
        <v>80600</v>
      </c>
    </row>
    <row r="1478" spans="1:3" x14ac:dyDescent="0.35">
      <c r="A1478" s="5">
        <v>83621</v>
      </c>
      <c r="B1478" s="5">
        <v>37786</v>
      </c>
      <c r="C1478" s="5">
        <v>74630</v>
      </c>
    </row>
    <row r="1479" spans="1:3" x14ac:dyDescent="0.35">
      <c r="A1479" s="5">
        <v>83621</v>
      </c>
      <c r="B1479" s="5">
        <v>37422</v>
      </c>
      <c r="C1479" s="5">
        <v>72460</v>
      </c>
    </row>
    <row r="1480" spans="1:3" x14ac:dyDescent="0.35">
      <c r="A1480" s="5">
        <v>83621</v>
      </c>
      <c r="B1480" s="5">
        <v>37058</v>
      </c>
      <c r="C1480" s="5">
        <v>69010</v>
      </c>
    </row>
    <row r="1481" spans="1:3" x14ac:dyDescent="0.35">
      <c r="A1481" s="5">
        <v>83621</v>
      </c>
      <c r="B1481" s="5">
        <v>36692</v>
      </c>
      <c r="C1481" s="5">
        <v>67000</v>
      </c>
    </row>
    <row r="1482" spans="1:3" x14ac:dyDescent="0.35">
      <c r="A1482" s="5">
        <v>83621</v>
      </c>
      <c r="B1482" s="5">
        <v>36326</v>
      </c>
      <c r="C1482" s="5">
        <v>63810</v>
      </c>
    </row>
    <row r="1483" spans="1:3" x14ac:dyDescent="0.35">
      <c r="A1483" s="5">
        <v>83621</v>
      </c>
      <c r="B1483" s="5">
        <v>35962</v>
      </c>
      <c r="C1483" s="5">
        <v>60770</v>
      </c>
    </row>
    <row r="1484" spans="1:3" x14ac:dyDescent="0.35">
      <c r="A1484" s="5">
        <v>83621</v>
      </c>
      <c r="B1484" s="5">
        <v>35598</v>
      </c>
      <c r="C1484" s="5">
        <v>57880</v>
      </c>
    </row>
    <row r="1485" spans="1:3" x14ac:dyDescent="0.35">
      <c r="A1485" s="5">
        <v>83621</v>
      </c>
      <c r="B1485" s="5">
        <v>35232</v>
      </c>
      <c r="C1485" s="5">
        <v>56190</v>
      </c>
    </row>
    <row r="1486" spans="1:3" x14ac:dyDescent="0.35">
      <c r="A1486" s="5">
        <v>83621</v>
      </c>
      <c r="B1486" s="5">
        <v>34866</v>
      </c>
      <c r="C1486" s="5">
        <v>53510</v>
      </c>
    </row>
    <row r="1487" spans="1:3" x14ac:dyDescent="0.35">
      <c r="A1487" s="5">
        <v>83621</v>
      </c>
      <c r="B1487" s="5">
        <v>34502</v>
      </c>
      <c r="C1487" s="5">
        <v>50960</v>
      </c>
    </row>
    <row r="1488" spans="1:3" x14ac:dyDescent="0.35">
      <c r="A1488" s="5">
        <v>83624</v>
      </c>
      <c r="B1488" s="5">
        <v>41668</v>
      </c>
      <c r="C1488" s="5">
        <v>70560</v>
      </c>
    </row>
    <row r="1489" spans="1:3" x14ac:dyDescent="0.35">
      <c r="A1489" s="5">
        <v>83624</v>
      </c>
      <c r="B1489" s="5">
        <v>41302</v>
      </c>
      <c r="C1489" s="5">
        <v>67200</v>
      </c>
    </row>
    <row r="1490" spans="1:3" x14ac:dyDescent="0.35">
      <c r="A1490" s="5">
        <v>83624</v>
      </c>
      <c r="B1490" s="5">
        <v>40936</v>
      </c>
      <c r="C1490" s="5">
        <v>64000</v>
      </c>
    </row>
    <row r="1491" spans="1:3" x14ac:dyDescent="0.35">
      <c r="A1491" s="5">
        <v>83624</v>
      </c>
      <c r="B1491" s="5">
        <v>40572</v>
      </c>
      <c r="C1491" s="5">
        <v>62140</v>
      </c>
    </row>
    <row r="1492" spans="1:3" x14ac:dyDescent="0.35">
      <c r="A1492" s="5">
        <v>83624</v>
      </c>
      <c r="B1492" s="5">
        <v>40208</v>
      </c>
      <c r="C1492" s="5">
        <v>57540</v>
      </c>
    </row>
    <row r="1493" spans="1:3" x14ac:dyDescent="0.35">
      <c r="A1493" s="5">
        <v>83624</v>
      </c>
      <c r="B1493" s="5">
        <v>39842</v>
      </c>
      <c r="C1493" s="5">
        <v>55860</v>
      </c>
    </row>
    <row r="1494" spans="1:3" x14ac:dyDescent="0.35">
      <c r="A1494" s="5">
        <v>83624</v>
      </c>
      <c r="B1494" s="5">
        <v>39476</v>
      </c>
      <c r="C1494" s="5">
        <v>54230</v>
      </c>
    </row>
    <row r="1495" spans="1:3" x14ac:dyDescent="0.35">
      <c r="A1495" s="5">
        <v>83624</v>
      </c>
      <c r="B1495" s="5">
        <v>39112</v>
      </c>
      <c r="C1495" s="5">
        <v>51650</v>
      </c>
    </row>
    <row r="1496" spans="1:3" x14ac:dyDescent="0.35">
      <c r="A1496" s="5">
        <v>83624</v>
      </c>
      <c r="B1496" s="5">
        <v>38748</v>
      </c>
      <c r="C1496" s="5">
        <v>46950</v>
      </c>
    </row>
    <row r="1497" spans="1:3" x14ac:dyDescent="0.35">
      <c r="A1497" s="5">
        <v>83624</v>
      </c>
      <c r="B1497" s="5">
        <v>38382</v>
      </c>
      <c r="C1497" s="5">
        <v>44710</v>
      </c>
    </row>
    <row r="1498" spans="1:3" x14ac:dyDescent="0.35">
      <c r="A1498" s="5">
        <v>83624</v>
      </c>
      <c r="B1498" s="5">
        <v>38016</v>
      </c>
      <c r="C1498" s="5">
        <v>42580</v>
      </c>
    </row>
    <row r="1499" spans="1:3" x14ac:dyDescent="0.35">
      <c r="A1499" s="5">
        <v>83624</v>
      </c>
      <c r="B1499" s="5">
        <v>37652</v>
      </c>
      <c r="C1499" s="5">
        <v>41340</v>
      </c>
    </row>
    <row r="1500" spans="1:3" x14ac:dyDescent="0.35">
      <c r="A1500" s="5">
        <v>83624</v>
      </c>
      <c r="B1500" s="5">
        <v>37288</v>
      </c>
      <c r="C1500" s="5">
        <v>38280</v>
      </c>
    </row>
    <row r="1501" spans="1:3" x14ac:dyDescent="0.35">
      <c r="A1501" s="5">
        <v>83624</v>
      </c>
      <c r="B1501" s="5">
        <v>36922</v>
      </c>
      <c r="C1501" s="5">
        <v>37170</v>
      </c>
    </row>
    <row r="1502" spans="1:3" x14ac:dyDescent="0.35">
      <c r="A1502" s="5">
        <v>83624</v>
      </c>
      <c r="B1502" s="5">
        <v>36556</v>
      </c>
      <c r="C1502" s="5">
        <v>35400</v>
      </c>
    </row>
    <row r="1503" spans="1:3" x14ac:dyDescent="0.35">
      <c r="A1503" s="5">
        <v>83624</v>
      </c>
      <c r="B1503" s="5">
        <v>36192</v>
      </c>
      <c r="C1503" s="5">
        <v>33710</v>
      </c>
    </row>
    <row r="1504" spans="1:3" x14ac:dyDescent="0.35">
      <c r="A1504" s="5">
        <v>83624</v>
      </c>
      <c r="B1504" s="5">
        <v>35828</v>
      </c>
      <c r="C1504" s="5">
        <v>32100</v>
      </c>
    </row>
    <row r="1505" spans="1:3" x14ac:dyDescent="0.35">
      <c r="A1505" s="5">
        <v>83624</v>
      </c>
      <c r="B1505" s="5">
        <v>35462</v>
      </c>
      <c r="C1505" s="5">
        <v>31170</v>
      </c>
    </row>
    <row r="1506" spans="1:3" x14ac:dyDescent="0.35">
      <c r="A1506" s="5">
        <v>83624</v>
      </c>
      <c r="B1506" s="5">
        <v>35096</v>
      </c>
      <c r="C1506" s="5">
        <v>29690</v>
      </c>
    </row>
    <row r="1507" spans="1:3" x14ac:dyDescent="0.35">
      <c r="A1507" s="5">
        <v>83624</v>
      </c>
      <c r="B1507" s="5">
        <v>34732</v>
      </c>
      <c r="C1507" s="5">
        <v>28830</v>
      </c>
    </row>
    <row r="1508" spans="1:3" x14ac:dyDescent="0.35">
      <c r="A1508" s="5">
        <v>83624</v>
      </c>
      <c r="B1508" s="5">
        <v>34368</v>
      </c>
      <c r="C1508" s="5">
        <v>27990</v>
      </c>
    </row>
    <row r="1509" spans="1:3" x14ac:dyDescent="0.35">
      <c r="A1509" s="5">
        <v>83624</v>
      </c>
      <c r="B1509" s="5">
        <v>34002</v>
      </c>
      <c r="C1509" s="5">
        <v>25450</v>
      </c>
    </row>
    <row r="1510" spans="1:3" x14ac:dyDescent="0.35">
      <c r="A1510" s="5">
        <v>83624</v>
      </c>
      <c r="B1510" s="5">
        <v>33636</v>
      </c>
      <c r="C1510" s="5">
        <v>24240</v>
      </c>
    </row>
    <row r="1511" spans="1:3" x14ac:dyDescent="0.35">
      <c r="A1511" s="5">
        <v>83624</v>
      </c>
      <c r="B1511" s="5">
        <v>33272</v>
      </c>
      <c r="C1511" s="5">
        <v>23530</v>
      </c>
    </row>
    <row r="1512" spans="1:3" x14ac:dyDescent="0.35">
      <c r="A1512" s="5">
        <v>83624</v>
      </c>
      <c r="B1512" s="5">
        <v>32908</v>
      </c>
      <c r="C1512" s="5">
        <v>22840</v>
      </c>
    </row>
    <row r="1513" spans="1:3" x14ac:dyDescent="0.35">
      <c r="A1513" s="5">
        <v>83624</v>
      </c>
      <c r="B1513" s="5">
        <v>32542</v>
      </c>
      <c r="C1513" s="5">
        <v>22170</v>
      </c>
    </row>
    <row r="1514" spans="1:3" x14ac:dyDescent="0.35">
      <c r="A1514" s="5">
        <v>83624</v>
      </c>
      <c r="B1514" s="5">
        <v>32176</v>
      </c>
      <c r="C1514" s="5">
        <v>21520</v>
      </c>
    </row>
    <row r="1515" spans="1:3" x14ac:dyDescent="0.35">
      <c r="A1515" s="5">
        <v>83624</v>
      </c>
      <c r="B1515" s="5">
        <v>31812</v>
      </c>
      <c r="C1515" s="5">
        <v>20500</v>
      </c>
    </row>
    <row r="1516" spans="1:3" x14ac:dyDescent="0.35">
      <c r="A1516" s="5">
        <v>83624</v>
      </c>
      <c r="B1516" s="5">
        <v>31448</v>
      </c>
      <c r="C1516" s="5">
        <v>19900</v>
      </c>
    </row>
    <row r="1517" spans="1:3" x14ac:dyDescent="0.35">
      <c r="A1517" s="5">
        <v>83624</v>
      </c>
      <c r="B1517" s="5">
        <v>31082</v>
      </c>
      <c r="C1517" s="5">
        <v>19320</v>
      </c>
    </row>
    <row r="1518" spans="1:3" x14ac:dyDescent="0.35">
      <c r="A1518" s="5">
        <v>83624</v>
      </c>
      <c r="B1518" s="5">
        <v>30716</v>
      </c>
      <c r="C1518" s="5">
        <v>18760</v>
      </c>
    </row>
    <row r="1519" spans="1:3" x14ac:dyDescent="0.35">
      <c r="A1519" s="5">
        <v>83624</v>
      </c>
      <c r="B1519" s="5">
        <v>30352</v>
      </c>
      <c r="C1519" s="5">
        <v>17870</v>
      </c>
    </row>
    <row r="1520" spans="1:3" x14ac:dyDescent="0.35">
      <c r="A1520" s="5">
        <v>83628</v>
      </c>
      <c r="B1520" s="5">
        <v>41351</v>
      </c>
      <c r="C1520" s="5">
        <v>32750</v>
      </c>
    </row>
    <row r="1521" spans="1:3" x14ac:dyDescent="0.35">
      <c r="A1521" s="5">
        <v>83628</v>
      </c>
      <c r="B1521" s="5">
        <v>40985</v>
      </c>
      <c r="C1521" s="5">
        <v>30320</v>
      </c>
    </row>
    <row r="1522" spans="1:3" x14ac:dyDescent="0.35">
      <c r="A1522" s="5">
        <v>83628</v>
      </c>
      <c r="B1522" s="5">
        <v>40619</v>
      </c>
      <c r="C1522" s="5">
        <v>29440</v>
      </c>
    </row>
    <row r="1523" spans="1:3" x14ac:dyDescent="0.35">
      <c r="A1523" s="5">
        <v>83628</v>
      </c>
      <c r="B1523" s="5">
        <v>40255</v>
      </c>
      <c r="C1523" s="5">
        <v>28580</v>
      </c>
    </row>
    <row r="1524" spans="1:3" x14ac:dyDescent="0.35">
      <c r="A1524" s="5">
        <v>83628</v>
      </c>
      <c r="B1524" s="5">
        <v>39891</v>
      </c>
      <c r="C1524" s="5">
        <v>26460</v>
      </c>
    </row>
    <row r="1525" spans="1:3" x14ac:dyDescent="0.35">
      <c r="A1525" s="5">
        <v>83628</v>
      </c>
      <c r="B1525" s="5">
        <v>39525</v>
      </c>
      <c r="C1525" s="5">
        <v>25690</v>
      </c>
    </row>
    <row r="1526" spans="1:3" x14ac:dyDescent="0.35">
      <c r="A1526" s="5">
        <v>83628</v>
      </c>
      <c r="B1526" s="5">
        <v>39159</v>
      </c>
      <c r="C1526" s="5">
        <v>23790</v>
      </c>
    </row>
    <row r="1527" spans="1:3" x14ac:dyDescent="0.35">
      <c r="A1527" s="5">
        <v>83628</v>
      </c>
      <c r="B1527" s="5">
        <v>38795</v>
      </c>
      <c r="C1527" s="5">
        <v>23100</v>
      </c>
    </row>
    <row r="1528" spans="1:3" x14ac:dyDescent="0.35">
      <c r="A1528" s="5">
        <v>83628</v>
      </c>
      <c r="B1528" s="5">
        <v>38431</v>
      </c>
      <c r="C1528" s="5">
        <v>22000</v>
      </c>
    </row>
    <row r="1529" spans="1:3" x14ac:dyDescent="0.35">
      <c r="A1529" s="5">
        <v>83628</v>
      </c>
      <c r="B1529" s="5">
        <v>38065</v>
      </c>
      <c r="C1529" s="5">
        <v>20950</v>
      </c>
    </row>
    <row r="1530" spans="1:3" x14ac:dyDescent="0.35">
      <c r="A1530" s="5">
        <v>83628</v>
      </c>
      <c r="B1530" s="5">
        <v>37699</v>
      </c>
      <c r="C1530" s="5">
        <v>19950</v>
      </c>
    </row>
    <row r="1531" spans="1:3" x14ac:dyDescent="0.35">
      <c r="A1531" s="5">
        <v>83628</v>
      </c>
      <c r="B1531" s="5">
        <v>37335</v>
      </c>
      <c r="C1531" s="5">
        <v>18140</v>
      </c>
    </row>
    <row r="1532" spans="1:3" x14ac:dyDescent="0.35">
      <c r="A1532" s="5">
        <v>83628</v>
      </c>
      <c r="B1532" s="5">
        <v>36971</v>
      </c>
      <c r="C1532" s="5">
        <v>17280</v>
      </c>
    </row>
    <row r="1533" spans="1:3" x14ac:dyDescent="0.35">
      <c r="A1533" s="5">
        <v>83628</v>
      </c>
      <c r="B1533" s="5">
        <v>36605</v>
      </c>
      <c r="C1533" s="5">
        <v>16460</v>
      </c>
    </row>
    <row r="1534" spans="1:3" x14ac:dyDescent="0.35">
      <c r="A1534" s="5">
        <v>83628</v>
      </c>
      <c r="B1534" s="5">
        <v>36239</v>
      </c>
      <c r="C1534" s="5">
        <v>15980</v>
      </c>
    </row>
    <row r="1535" spans="1:3" x14ac:dyDescent="0.35">
      <c r="A1535" s="5">
        <v>83628</v>
      </c>
      <c r="B1535" s="5">
        <v>35875</v>
      </c>
      <c r="C1535" s="5">
        <v>15220</v>
      </c>
    </row>
    <row r="1536" spans="1:3" x14ac:dyDescent="0.35">
      <c r="A1536" s="5">
        <v>83628</v>
      </c>
      <c r="B1536" s="5">
        <v>35511</v>
      </c>
      <c r="C1536" s="5">
        <v>14780</v>
      </c>
    </row>
    <row r="1537" spans="1:3" x14ac:dyDescent="0.35">
      <c r="A1537" s="5">
        <v>83628</v>
      </c>
      <c r="B1537" s="5">
        <v>35145</v>
      </c>
      <c r="C1537" s="5">
        <v>13690</v>
      </c>
    </row>
    <row r="1538" spans="1:3" x14ac:dyDescent="0.35">
      <c r="A1538" s="5">
        <v>83628</v>
      </c>
      <c r="B1538" s="5">
        <v>34779</v>
      </c>
      <c r="C1538" s="5">
        <v>13290</v>
      </c>
    </row>
    <row r="1539" spans="1:3" x14ac:dyDescent="0.35">
      <c r="A1539" s="5">
        <v>83628</v>
      </c>
      <c r="B1539" s="5">
        <v>34415</v>
      </c>
      <c r="C1539" s="5">
        <v>12900</v>
      </c>
    </row>
    <row r="1540" spans="1:3" x14ac:dyDescent="0.35">
      <c r="A1540" s="5">
        <v>83630</v>
      </c>
      <c r="B1540" s="5">
        <v>41284</v>
      </c>
      <c r="C1540" s="5">
        <v>44760</v>
      </c>
    </row>
    <row r="1541" spans="1:3" x14ac:dyDescent="0.35">
      <c r="A1541" s="5">
        <v>83630</v>
      </c>
      <c r="B1541" s="5">
        <v>40918</v>
      </c>
      <c r="C1541" s="5">
        <v>43460</v>
      </c>
    </row>
    <row r="1542" spans="1:3" x14ac:dyDescent="0.35">
      <c r="A1542" s="5">
        <v>83630</v>
      </c>
      <c r="B1542" s="5">
        <v>40554</v>
      </c>
      <c r="C1542" s="5">
        <v>41390</v>
      </c>
    </row>
    <row r="1543" spans="1:3" x14ac:dyDescent="0.35">
      <c r="A1543" s="5">
        <v>83630</v>
      </c>
      <c r="B1543" s="5">
        <v>40190</v>
      </c>
      <c r="C1543" s="5">
        <v>39420</v>
      </c>
    </row>
    <row r="1544" spans="1:3" x14ac:dyDescent="0.35">
      <c r="A1544" s="5">
        <v>83630</v>
      </c>
      <c r="B1544" s="5">
        <v>39824</v>
      </c>
      <c r="C1544" s="5">
        <v>37540</v>
      </c>
    </row>
    <row r="1545" spans="1:3" x14ac:dyDescent="0.35">
      <c r="A1545" s="5">
        <v>83630</v>
      </c>
      <c r="B1545" s="5">
        <v>39458</v>
      </c>
      <c r="C1545" s="5">
        <v>36450</v>
      </c>
    </row>
    <row r="1546" spans="1:3" x14ac:dyDescent="0.35">
      <c r="A1546" s="5">
        <v>83630</v>
      </c>
      <c r="B1546" s="5">
        <v>39094</v>
      </c>
      <c r="C1546" s="5">
        <v>33750</v>
      </c>
    </row>
    <row r="1547" spans="1:3" x14ac:dyDescent="0.35">
      <c r="A1547" s="5">
        <v>83630</v>
      </c>
      <c r="B1547" s="5">
        <v>38730</v>
      </c>
      <c r="C1547" s="5">
        <v>32770</v>
      </c>
    </row>
    <row r="1548" spans="1:3" x14ac:dyDescent="0.35">
      <c r="A1548" s="5">
        <v>83630</v>
      </c>
      <c r="B1548" s="5">
        <v>38364</v>
      </c>
      <c r="C1548" s="5">
        <v>29790</v>
      </c>
    </row>
    <row r="1549" spans="1:3" x14ac:dyDescent="0.35">
      <c r="A1549" s="5">
        <v>83630</v>
      </c>
      <c r="B1549" s="5">
        <v>37998</v>
      </c>
      <c r="C1549" s="5">
        <v>28370</v>
      </c>
    </row>
    <row r="1550" spans="1:3" x14ac:dyDescent="0.35">
      <c r="A1550" s="5">
        <v>83630</v>
      </c>
      <c r="B1550" s="5">
        <v>37634</v>
      </c>
      <c r="C1550" s="5">
        <v>27540</v>
      </c>
    </row>
    <row r="1551" spans="1:3" x14ac:dyDescent="0.35">
      <c r="A1551" s="5">
        <v>83630</v>
      </c>
      <c r="B1551" s="5">
        <v>37270</v>
      </c>
      <c r="C1551" s="5">
        <v>25500</v>
      </c>
    </row>
    <row r="1552" spans="1:3" x14ac:dyDescent="0.35">
      <c r="A1552" s="5">
        <v>83630</v>
      </c>
      <c r="B1552" s="5">
        <v>36904</v>
      </c>
      <c r="C1552" s="5">
        <v>24290</v>
      </c>
    </row>
    <row r="1553" spans="1:3" x14ac:dyDescent="0.35">
      <c r="A1553" s="5">
        <v>83630</v>
      </c>
      <c r="B1553" s="5">
        <v>36538</v>
      </c>
      <c r="C1553" s="5">
        <v>23580</v>
      </c>
    </row>
    <row r="1554" spans="1:3" x14ac:dyDescent="0.35">
      <c r="A1554" s="5">
        <v>83630</v>
      </c>
      <c r="B1554" s="5">
        <v>36174</v>
      </c>
      <c r="C1554" s="5">
        <v>22460</v>
      </c>
    </row>
    <row r="1555" spans="1:3" x14ac:dyDescent="0.35">
      <c r="A1555" s="5">
        <v>83630</v>
      </c>
      <c r="B1555" s="5">
        <v>35810</v>
      </c>
      <c r="C1555" s="5">
        <v>21390</v>
      </c>
    </row>
    <row r="1556" spans="1:3" x14ac:dyDescent="0.35">
      <c r="A1556" s="5">
        <v>83630</v>
      </c>
      <c r="B1556" s="5">
        <v>35444</v>
      </c>
      <c r="C1556" s="5">
        <v>19810</v>
      </c>
    </row>
    <row r="1557" spans="1:3" x14ac:dyDescent="0.35">
      <c r="A1557" s="5">
        <v>83630</v>
      </c>
      <c r="B1557" s="5">
        <v>35078</v>
      </c>
      <c r="C1557" s="5">
        <v>19230</v>
      </c>
    </row>
    <row r="1558" spans="1:3" x14ac:dyDescent="0.35">
      <c r="A1558" s="5">
        <v>83630</v>
      </c>
      <c r="B1558" s="5">
        <v>34714</v>
      </c>
      <c r="C1558" s="5">
        <v>18310</v>
      </c>
    </row>
    <row r="1559" spans="1:3" x14ac:dyDescent="0.35">
      <c r="A1559" s="5">
        <v>83630</v>
      </c>
      <c r="B1559" s="5">
        <v>34350</v>
      </c>
      <c r="C1559" s="5">
        <v>17440</v>
      </c>
    </row>
    <row r="1560" spans="1:3" x14ac:dyDescent="0.35">
      <c r="A1560" s="5">
        <v>83630</v>
      </c>
      <c r="B1560" s="5">
        <v>33984</v>
      </c>
      <c r="C1560" s="5">
        <v>16610</v>
      </c>
    </row>
    <row r="1561" spans="1:3" x14ac:dyDescent="0.35">
      <c r="A1561" s="5">
        <v>83630</v>
      </c>
      <c r="B1561" s="5">
        <v>33618</v>
      </c>
      <c r="C1561" s="5">
        <v>16130</v>
      </c>
    </row>
    <row r="1562" spans="1:3" x14ac:dyDescent="0.35">
      <c r="A1562" s="5">
        <v>83630</v>
      </c>
      <c r="B1562" s="5">
        <v>33254</v>
      </c>
      <c r="C1562" s="5">
        <v>15660</v>
      </c>
    </row>
    <row r="1563" spans="1:3" x14ac:dyDescent="0.35">
      <c r="A1563" s="5">
        <v>83630</v>
      </c>
      <c r="B1563" s="5">
        <v>32890</v>
      </c>
      <c r="C1563" s="5">
        <v>15200</v>
      </c>
    </row>
    <row r="1564" spans="1:3" x14ac:dyDescent="0.35">
      <c r="A1564" s="5">
        <v>83630</v>
      </c>
      <c r="B1564" s="5">
        <v>32524</v>
      </c>
      <c r="C1564" s="5">
        <v>14760</v>
      </c>
    </row>
    <row r="1565" spans="1:3" x14ac:dyDescent="0.35">
      <c r="A1565" s="5">
        <v>83630</v>
      </c>
      <c r="B1565" s="5">
        <v>32158</v>
      </c>
      <c r="C1565" s="5">
        <v>13670</v>
      </c>
    </row>
    <row r="1566" spans="1:3" x14ac:dyDescent="0.35">
      <c r="A1566" s="5">
        <v>83630</v>
      </c>
      <c r="B1566" s="5">
        <v>31794</v>
      </c>
      <c r="C1566" s="5">
        <v>13270</v>
      </c>
    </row>
    <row r="1567" spans="1:3" x14ac:dyDescent="0.35">
      <c r="A1567" s="5">
        <v>83630</v>
      </c>
      <c r="B1567" s="5">
        <v>31430</v>
      </c>
      <c r="C1567" s="5">
        <v>12880</v>
      </c>
    </row>
    <row r="1568" spans="1:3" x14ac:dyDescent="0.35">
      <c r="A1568" s="5">
        <v>83630</v>
      </c>
      <c r="B1568" s="5">
        <v>31064</v>
      </c>
      <c r="C1568" s="5">
        <v>12500</v>
      </c>
    </row>
    <row r="1569" spans="1:3" x14ac:dyDescent="0.35">
      <c r="A1569" s="5">
        <v>83630</v>
      </c>
      <c r="B1569" s="5">
        <v>30698</v>
      </c>
      <c r="C1569" s="5">
        <v>12140</v>
      </c>
    </row>
    <row r="1570" spans="1:3" x14ac:dyDescent="0.35">
      <c r="A1570" s="5">
        <v>83630</v>
      </c>
      <c r="B1570" s="5">
        <v>30334</v>
      </c>
      <c r="C1570" s="5">
        <v>11560</v>
      </c>
    </row>
    <row r="1571" spans="1:3" x14ac:dyDescent="0.35">
      <c r="A1571" s="5">
        <v>83630</v>
      </c>
      <c r="B1571" s="5">
        <v>29970</v>
      </c>
      <c r="C1571" s="5">
        <v>11220</v>
      </c>
    </row>
    <row r="1572" spans="1:3" x14ac:dyDescent="0.35">
      <c r="A1572" s="5">
        <v>83630</v>
      </c>
      <c r="B1572" s="5">
        <v>29604</v>
      </c>
      <c r="C1572" s="5">
        <v>10890</v>
      </c>
    </row>
    <row r="1573" spans="1:3" x14ac:dyDescent="0.35">
      <c r="A1573" s="5">
        <v>83630</v>
      </c>
      <c r="B1573" s="5">
        <v>29238</v>
      </c>
      <c r="C1573" s="5">
        <v>10570</v>
      </c>
    </row>
    <row r="1574" spans="1:3" x14ac:dyDescent="0.35">
      <c r="A1574" s="5">
        <v>83630</v>
      </c>
      <c r="B1574" s="5">
        <v>28874</v>
      </c>
      <c r="C1574" s="5">
        <v>10260</v>
      </c>
    </row>
    <row r="1575" spans="1:3" x14ac:dyDescent="0.35">
      <c r="A1575" s="5">
        <v>83630</v>
      </c>
      <c r="B1575" s="5">
        <v>28510</v>
      </c>
      <c r="C1575" s="5">
        <v>9960</v>
      </c>
    </row>
    <row r="1576" spans="1:3" x14ac:dyDescent="0.35">
      <c r="A1576" s="5">
        <v>83630</v>
      </c>
      <c r="B1576" s="5">
        <v>41650</v>
      </c>
      <c r="C1576" s="5">
        <v>47000</v>
      </c>
    </row>
    <row r="1577" spans="1:3" x14ac:dyDescent="0.35">
      <c r="A1577" s="5">
        <v>83636</v>
      </c>
      <c r="B1577" s="5">
        <v>41459</v>
      </c>
      <c r="C1577" s="5">
        <v>66150</v>
      </c>
    </row>
    <row r="1578" spans="1:3" x14ac:dyDescent="0.35">
      <c r="A1578" s="5">
        <v>83636</v>
      </c>
      <c r="B1578" s="5">
        <v>41093</v>
      </c>
      <c r="C1578" s="5">
        <v>61250</v>
      </c>
    </row>
    <row r="1579" spans="1:3" x14ac:dyDescent="0.35">
      <c r="A1579" s="5">
        <v>83636</v>
      </c>
      <c r="B1579" s="5">
        <v>40727</v>
      </c>
      <c r="C1579" s="5">
        <v>58330</v>
      </c>
    </row>
    <row r="1580" spans="1:3" x14ac:dyDescent="0.35">
      <c r="A1580" s="5">
        <v>83636</v>
      </c>
      <c r="B1580" s="5">
        <v>40363</v>
      </c>
      <c r="C1580" s="5">
        <v>56630</v>
      </c>
    </row>
    <row r="1581" spans="1:3" x14ac:dyDescent="0.35">
      <c r="A1581" s="5">
        <v>83636</v>
      </c>
      <c r="B1581" s="5">
        <v>39999</v>
      </c>
      <c r="C1581" s="5">
        <v>53930</v>
      </c>
    </row>
    <row r="1582" spans="1:3" x14ac:dyDescent="0.35">
      <c r="A1582" s="5">
        <v>83636</v>
      </c>
      <c r="B1582" s="5">
        <v>39633</v>
      </c>
      <c r="C1582" s="5">
        <v>52360</v>
      </c>
    </row>
    <row r="1583" spans="1:3" x14ac:dyDescent="0.35">
      <c r="A1583" s="5">
        <v>83636</v>
      </c>
      <c r="B1583" s="5">
        <v>39267</v>
      </c>
      <c r="C1583" s="5">
        <v>50830</v>
      </c>
    </row>
    <row r="1584" spans="1:3" x14ac:dyDescent="0.35">
      <c r="A1584" s="5">
        <v>83636</v>
      </c>
      <c r="B1584" s="5">
        <v>38903</v>
      </c>
      <c r="C1584" s="5">
        <v>47060</v>
      </c>
    </row>
    <row r="1585" spans="1:3" x14ac:dyDescent="0.35">
      <c r="A1585" s="5">
        <v>83636</v>
      </c>
      <c r="B1585" s="5">
        <v>38539</v>
      </c>
      <c r="C1585" s="5">
        <v>45690</v>
      </c>
    </row>
    <row r="1586" spans="1:3" x14ac:dyDescent="0.35">
      <c r="A1586" s="5">
        <v>83636</v>
      </c>
      <c r="B1586" s="5">
        <v>38173</v>
      </c>
      <c r="C1586" s="5">
        <v>44360</v>
      </c>
    </row>
    <row r="1587" spans="1:3" x14ac:dyDescent="0.35">
      <c r="A1587" s="5">
        <v>83636</v>
      </c>
      <c r="B1587" s="5">
        <v>37807</v>
      </c>
      <c r="C1587" s="5">
        <v>41070</v>
      </c>
    </row>
    <row r="1588" spans="1:3" x14ac:dyDescent="0.35">
      <c r="A1588" s="5">
        <v>83636</v>
      </c>
      <c r="B1588" s="5">
        <v>37443</v>
      </c>
      <c r="C1588" s="5">
        <v>39870</v>
      </c>
    </row>
    <row r="1589" spans="1:3" x14ac:dyDescent="0.35">
      <c r="A1589" s="5">
        <v>83636</v>
      </c>
      <c r="B1589" s="5">
        <v>37079</v>
      </c>
      <c r="C1589" s="5">
        <v>37970</v>
      </c>
    </row>
    <row r="1590" spans="1:3" x14ac:dyDescent="0.35">
      <c r="A1590" s="5">
        <v>83636</v>
      </c>
      <c r="B1590" s="5">
        <v>36713</v>
      </c>
      <c r="C1590" s="5">
        <v>34520</v>
      </c>
    </row>
    <row r="1591" spans="1:3" x14ac:dyDescent="0.35">
      <c r="A1591" s="5">
        <v>83636</v>
      </c>
      <c r="B1591" s="5">
        <v>36347</v>
      </c>
      <c r="C1591" s="5">
        <v>33510</v>
      </c>
    </row>
    <row r="1592" spans="1:3" x14ac:dyDescent="0.35">
      <c r="A1592" s="5">
        <v>83636</v>
      </c>
      <c r="B1592" s="5">
        <v>35983</v>
      </c>
      <c r="C1592" s="5">
        <v>31910</v>
      </c>
    </row>
    <row r="1593" spans="1:3" x14ac:dyDescent="0.35">
      <c r="A1593" s="5">
        <v>83636</v>
      </c>
      <c r="B1593" s="5">
        <v>35619</v>
      </c>
      <c r="C1593" s="5">
        <v>29010</v>
      </c>
    </row>
    <row r="1594" spans="1:3" x14ac:dyDescent="0.35">
      <c r="A1594" s="5">
        <v>83636</v>
      </c>
      <c r="B1594" s="5">
        <v>35253</v>
      </c>
      <c r="C1594" s="5">
        <v>27630</v>
      </c>
    </row>
    <row r="1595" spans="1:3" x14ac:dyDescent="0.35">
      <c r="A1595" s="5">
        <v>83636</v>
      </c>
      <c r="B1595" s="5">
        <v>34887</v>
      </c>
      <c r="C1595" s="5">
        <v>26310</v>
      </c>
    </row>
    <row r="1596" spans="1:3" x14ac:dyDescent="0.35">
      <c r="A1596" s="5">
        <v>83636</v>
      </c>
      <c r="B1596" s="5">
        <v>34523</v>
      </c>
      <c r="C1596" s="5">
        <v>25060</v>
      </c>
    </row>
    <row r="1597" spans="1:3" x14ac:dyDescent="0.35">
      <c r="A1597" s="5">
        <v>83636</v>
      </c>
      <c r="B1597" s="5">
        <v>34159</v>
      </c>
      <c r="C1597" s="5">
        <v>23200</v>
      </c>
    </row>
    <row r="1598" spans="1:3" x14ac:dyDescent="0.35">
      <c r="A1598" s="5">
        <v>83636</v>
      </c>
      <c r="B1598" s="5">
        <v>33793</v>
      </c>
      <c r="C1598" s="5">
        <v>22100</v>
      </c>
    </row>
    <row r="1599" spans="1:3" x14ac:dyDescent="0.35">
      <c r="A1599" s="5">
        <v>83636</v>
      </c>
      <c r="B1599" s="5">
        <v>33427</v>
      </c>
      <c r="C1599" s="5">
        <v>21460</v>
      </c>
    </row>
    <row r="1600" spans="1:3" x14ac:dyDescent="0.35">
      <c r="A1600" s="5">
        <v>83636</v>
      </c>
      <c r="B1600" s="5">
        <v>33063</v>
      </c>
      <c r="C1600" s="5">
        <v>20830</v>
      </c>
    </row>
    <row r="1601" spans="1:3" x14ac:dyDescent="0.35">
      <c r="A1601" s="5">
        <v>83636</v>
      </c>
      <c r="B1601" s="5">
        <v>32699</v>
      </c>
      <c r="C1601" s="5">
        <v>19840</v>
      </c>
    </row>
    <row r="1602" spans="1:3" x14ac:dyDescent="0.35">
      <c r="A1602" s="5">
        <v>83636</v>
      </c>
      <c r="B1602" s="5">
        <v>32333</v>
      </c>
      <c r="C1602" s="5">
        <v>18900</v>
      </c>
    </row>
    <row r="1603" spans="1:3" x14ac:dyDescent="0.35">
      <c r="A1603" s="5">
        <v>83636</v>
      </c>
      <c r="B1603" s="5">
        <v>31967</v>
      </c>
      <c r="C1603" s="5">
        <v>18350</v>
      </c>
    </row>
    <row r="1604" spans="1:3" x14ac:dyDescent="0.35">
      <c r="A1604" s="5">
        <v>83636</v>
      </c>
      <c r="B1604" s="5">
        <v>31603</v>
      </c>
      <c r="C1604" s="5">
        <v>16680</v>
      </c>
    </row>
    <row r="1605" spans="1:3" x14ac:dyDescent="0.35">
      <c r="A1605" s="5">
        <v>83636</v>
      </c>
      <c r="B1605" s="5">
        <v>31239</v>
      </c>
      <c r="C1605" s="5">
        <v>16190</v>
      </c>
    </row>
    <row r="1606" spans="1:3" x14ac:dyDescent="0.35">
      <c r="A1606" s="5">
        <v>83636</v>
      </c>
      <c r="B1606" s="5">
        <v>30873</v>
      </c>
      <c r="C1606" s="5">
        <v>15420</v>
      </c>
    </row>
    <row r="1607" spans="1:3" x14ac:dyDescent="0.35">
      <c r="A1607" s="5">
        <v>83636</v>
      </c>
      <c r="B1607" s="5">
        <v>30507</v>
      </c>
      <c r="C1607" s="5">
        <v>14690</v>
      </c>
    </row>
    <row r="1608" spans="1:3" x14ac:dyDescent="0.35">
      <c r="A1608" s="5">
        <v>83637</v>
      </c>
      <c r="B1608" s="5">
        <v>41322</v>
      </c>
      <c r="C1608" s="5">
        <v>52870</v>
      </c>
    </row>
    <row r="1609" spans="1:3" x14ac:dyDescent="0.35">
      <c r="A1609" s="5">
        <v>83637</v>
      </c>
      <c r="B1609" s="5">
        <v>40956</v>
      </c>
      <c r="C1609" s="5">
        <v>50350</v>
      </c>
    </row>
    <row r="1610" spans="1:3" x14ac:dyDescent="0.35">
      <c r="A1610" s="5">
        <v>83637</v>
      </c>
      <c r="B1610" s="5">
        <v>40592</v>
      </c>
      <c r="C1610" s="5">
        <v>47950</v>
      </c>
    </row>
    <row r="1611" spans="1:3" x14ac:dyDescent="0.35">
      <c r="A1611" s="5">
        <v>83637</v>
      </c>
      <c r="B1611" s="5">
        <v>40228</v>
      </c>
      <c r="C1611" s="5">
        <v>46550</v>
      </c>
    </row>
    <row r="1612" spans="1:3" x14ac:dyDescent="0.35">
      <c r="A1612" s="5">
        <v>83637</v>
      </c>
      <c r="B1612" s="5">
        <v>39862</v>
      </c>
      <c r="C1612" s="5">
        <v>45190</v>
      </c>
    </row>
    <row r="1613" spans="1:3" x14ac:dyDescent="0.35">
      <c r="A1613" s="5">
        <v>83637</v>
      </c>
      <c r="B1613" s="5">
        <v>39496</v>
      </c>
      <c r="C1613" s="5">
        <v>43870</v>
      </c>
    </row>
    <row r="1614" spans="1:3" x14ac:dyDescent="0.35">
      <c r="A1614" s="5">
        <v>83637</v>
      </c>
      <c r="B1614" s="5">
        <v>39132</v>
      </c>
      <c r="C1614" s="5">
        <v>42590</v>
      </c>
    </row>
    <row r="1615" spans="1:3" x14ac:dyDescent="0.35">
      <c r="A1615" s="5">
        <v>83637</v>
      </c>
      <c r="B1615" s="5">
        <v>38768</v>
      </c>
      <c r="C1615" s="5">
        <v>41350</v>
      </c>
    </row>
    <row r="1616" spans="1:3" x14ac:dyDescent="0.35">
      <c r="A1616" s="5">
        <v>83637</v>
      </c>
      <c r="B1616" s="5">
        <v>38402</v>
      </c>
      <c r="C1616" s="5">
        <v>40150</v>
      </c>
    </row>
    <row r="1617" spans="1:3" x14ac:dyDescent="0.35">
      <c r="A1617" s="5">
        <v>83637</v>
      </c>
      <c r="B1617" s="5">
        <v>38036</v>
      </c>
      <c r="C1617" s="5">
        <v>36500</v>
      </c>
    </row>
    <row r="1618" spans="1:3" x14ac:dyDescent="0.35">
      <c r="A1618" s="5">
        <v>83637</v>
      </c>
      <c r="B1618" s="5">
        <v>37672</v>
      </c>
      <c r="C1618" s="5">
        <v>35440</v>
      </c>
    </row>
    <row r="1619" spans="1:3" x14ac:dyDescent="0.35">
      <c r="A1619" s="5">
        <v>83637</v>
      </c>
      <c r="B1619" s="5">
        <v>37308</v>
      </c>
      <c r="C1619" s="5">
        <v>33750</v>
      </c>
    </row>
    <row r="1620" spans="1:3" x14ac:dyDescent="0.35">
      <c r="A1620" s="5">
        <v>83637</v>
      </c>
      <c r="B1620" s="5">
        <v>36942</v>
      </c>
      <c r="C1620" s="5">
        <v>31250</v>
      </c>
    </row>
    <row r="1621" spans="1:3" x14ac:dyDescent="0.35">
      <c r="A1621" s="5">
        <v>83637</v>
      </c>
      <c r="B1621" s="5">
        <v>36576</v>
      </c>
      <c r="C1621" s="5">
        <v>28940</v>
      </c>
    </row>
    <row r="1622" spans="1:3" x14ac:dyDescent="0.35">
      <c r="A1622" s="5">
        <v>83637</v>
      </c>
      <c r="B1622" s="5">
        <v>36212</v>
      </c>
      <c r="C1622" s="5">
        <v>26800</v>
      </c>
    </row>
    <row r="1623" spans="1:3" x14ac:dyDescent="0.35">
      <c r="A1623" s="5">
        <v>83637</v>
      </c>
      <c r="B1623" s="5">
        <v>35848</v>
      </c>
      <c r="C1623" s="5">
        <v>25520</v>
      </c>
    </row>
    <row r="1624" spans="1:3" x14ac:dyDescent="0.35">
      <c r="A1624" s="5">
        <v>83637</v>
      </c>
      <c r="B1624" s="5">
        <v>35482</v>
      </c>
      <c r="C1624" s="5">
        <v>24300</v>
      </c>
    </row>
    <row r="1625" spans="1:3" x14ac:dyDescent="0.35">
      <c r="A1625" s="5">
        <v>83637</v>
      </c>
      <c r="B1625" s="5">
        <v>35116</v>
      </c>
      <c r="C1625" s="5">
        <v>22500</v>
      </c>
    </row>
    <row r="1626" spans="1:3" x14ac:dyDescent="0.35">
      <c r="A1626" s="5">
        <v>83637</v>
      </c>
      <c r="B1626" s="5">
        <v>34752</v>
      </c>
      <c r="C1626" s="5">
        <v>21840</v>
      </c>
    </row>
    <row r="1627" spans="1:3" x14ac:dyDescent="0.35">
      <c r="A1627" s="5">
        <v>83637</v>
      </c>
      <c r="B1627" s="5">
        <v>34388</v>
      </c>
      <c r="C1627" s="5">
        <v>21200</v>
      </c>
    </row>
    <row r="1628" spans="1:3" x14ac:dyDescent="0.35">
      <c r="A1628" s="5">
        <v>83637</v>
      </c>
      <c r="B1628" s="5">
        <v>34022</v>
      </c>
      <c r="C1628" s="5">
        <v>20580</v>
      </c>
    </row>
    <row r="1629" spans="1:3" x14ac:dyDescent="0.35">
      <c r="A1629" s="5">
        <v>83637</v>
      </c>
      <c r="B1629" s="5">
        <v>33656</v>
      </c>
      <c r="C1629" s="5">
        <v>18710</v>
      </c>
    </row>
    <row r="1630" spans="1:3" x14ac:dyDescent="0.35">
      <c r="A1630" s="5">
        <v>83637</v>
      </c>
      <c r="B1630" s="5">
        <v>33292</v>
      </c>
      <c r="C1630" s="5">
        <v>18170</v>
      </c>
    </row>
    <row r="1631" spans="1:3" x14ac:dyDescent="0.35">
      <c r="A1631" s="5">
        <v>83637</v>
      </c>
      <c r="B1631" s="5">
        <v>32928</v>
      </c>
      <c r="C1631" s="5">
        <v>16820</v>
      </c>
    </row>
    <row r="1632" spans="1:3" x14ac:dyDescent="0.35">
      <c r="A1632" s="5">
        <v>83637</v>
      </c>
      <c r="B1632" s="5">
        <v>32562</v>
      </c>
      <c r="C1632" s="5">
        <v>16020</v>
      </c>
    </row>
    <row r="1633" spans="1:3" x14ac:dyDescent="0.35">
      <c r="A1633" s="5">
        <v>83637</v>
      </c>
      <c r="B1633" s="5">
        <v>32196</v>
      </c>
      <c r="C1633" s="5">
        <v>15550</v>
      </c>
    </row>
    <row r="1634" spans="1:3" x14ac:dyDescent="0.35">
      <c r="A1634" s="5">
        <v>83637</v>
      </c>
      <c r="B1634" s="5">
        <v>31832</v>
      </c>
      <c r="C1634" s="5">
        <v>14810</v>
      </c>
    </row>
    <row r="1635" spans="1:3" x14ac:dyDescent="0.35">
      <c r="A1635" s="5">
        <v>83637</v>
      </c>
      <c r="B1635" s="5">
        <v>31468</v>
      </c>
      <c r="C1635" s="5">
        <v>14380</v>
      </c>
    </row>
    <row r="1636" spans="1:3" x14ac:dyDescent="0.35">
      <c r="A1636" s="5">
        <v>83637</v>
      </c>
      <c r="B1636" s="5">
        <v>31102</v>
      </c>
      <c r="C1636" s="5">
        <v>13700</v>
      </c>
    </row>
    <row r="1637" spans="1:3" x14ac:dyDescent="0.35">
      <c r="A1637" s="5">
        <v>83637</v>
      </c>
      <c r="B1637" s="5">
        <v>30736</v>
      </c>
      <c r="C1637" s="5">
        <v>13050</v>
      </c>
    </row>
    <row r="1638" spans="1:3" x14ac:dyDescent="0.35">
      <c r="A1638" s="5">
        <v>83637</v>
      </c>
      <c r="B1638" s="5">
        <v>30372</v>
      </c>
      <c r="C1638" s="5">
        <v>12430</v>
      </c>
    </row>
    <row r="1639" spans="1:3" x14ac:dyDescent="0.35">
      <c r="A1639" s="5">
        <v>83637</v>
      </c>
      <c r="B1639" s="5">
        <v>30008</v>
      </c>
      <c r="C1639" s="5">
        <v>12070</v>
      </c>
    </row>
    <row r="1640" spans="1:3" x14ac:dyDescent="0.35">
      <c r="A1640" s="5">
        <v>83637</v>
      </c>
      <c r="B1640" s="5">
        <v>29642</v>
      </c>
      <c r="C1640" s="5">
        <v>11720</v>
      </c>
    </row>
    <row r="1641" spans="1:3" x14ac:dyDescent="0.35">
      <c r="A1641" s="5">
        <v>83637</v>
      </c>
      <c r="B1641" s="5">
        <v>29276</v>
      </c>
      <c r="C1641" s="5">
        <v>11380</v>
      </c>
    </row>
    <row r="1642" spans="1:3" x14ac:dyDescent="0.35">
      <c r="A1642" s="5">
        <v>83639</v>
      </c>
      <c r="B1642" s="5">
        <v>41019</v>
      </c>
      <c r="C1642" s="5">
        <v>135000</v>
      </c>
    </row>
    <row r="1643" spans="1:3" x14ac:dyDescent="0.35">
      <c r="A1643" s="5">
        <v>83639</v>
      </c>
      <c r="B1643" s="5">
        <v>40653</v>
      </c>
      <c r="C1643" s="5">
        <v>131070</v>
      </c>
    </row>
    <row r="1644" spans="1:3" x14ac:dyDescent="0.35">
      <c r="A1644" s="5">
        <v>83639</v>
      </c>
      <c r="B1644" s="5">
        <v>40289</v>
      </c>
      <c r="C1644" s="5">
        <v>119150</v>
      </c>
    </row>
    <row r="1645" spans="1:3" x14ac:dyDescent="0.35">
      <c r="A1645" s="5">
        <v>83639</v>
      </c>
      <c r="B1645" s="5">
        <v>39925</v>
      </c>
      <c r="C1645" s="5">
        <v>115680</v>
      </c>
    </row>
    <row r="1646" spans="1:3" x14ac:dyDescent="0.35">
      <c r="A1646" s="5">
        <v>83639</v>
      </c>
      <c r="B1646" s="5">
        <v>39559</v>
      </c>
      <c r="C1646" s="5">
        <v>112310</v>
      </c>
    </row>
    <row r="1647" spans="1:3" x14ac:dyDescent="0.35">
      <c r="A1647" s="5">
        <v>83639</v>
      </c>
      <c r="B1647" s="5">
        <v>39193</v>
      </c>
      <c r="C1647" s="5">
        <v>109040</v>
      </c>
    </row>
    <row r="1648" spans="1:3" x14ac:dyDescent="0.35">
      <c r="A1648" s="5">
        <v>83639</v>
      </c>
      <c r="B1648" s="5">
        <v>38829</v>
      </c>
      <c r="C1648" s="5">
        <v>99130</v>
      </c>
    </row>
    <row r="1649" spans="1:3" x14ac:dyDescent="0.35">
      <c r="A1649" s="5">
        <v>83639</v>
      </c>
      <c r="B1649" s="5">
        <v>38465</v>
      </c>
      <c r="C1649" s="5">
        <v>96240</v>
      </c>
    </row>
    <row r="1650" spans="1:3" x14ac:dyDescent="0.35">
      <c r="A1650" s="5">
        <v>83639</v>
      </c>
      <c r="B1650" s="5">
        <v>38099</v>
      </c>
      <c r="C1650" s="5">
        <v>91660</v>
      </c>
    </row>
    <row r="1651" spans="1:3" x14ac:dyDescent="0.35">
      <c r="A1651" s="5">
        <v>83639</v>
      </c>
      <c r="B1651" s="5">
        <v>37733</v>
      </c>
      <c r="C1651" s="5">
        <v>87300</v>
      </c>
    </row>
    <row r="1652" spans="1:3" x14ac:dyDescent="0.35">
      <c r="A1652" s="5">
        <v>83639</v>
      </c>
      <c r="B1652" s="5">
        <v>37369</v>
      </c>
      <c r="C1652" s="5">
        <v>84760</v>
      </c>
    </row>
    <row r="1653" spans="1:3" x14ac:dyDescent="0.35">
      <c r="A1653" s="5">
        <v>83639</v>
      </c>
      <c r="B1653" s="5">
        <v>37005</v>
      </c>
      <c r="C1653" s="5">
        <v>82290</v>
      </c>
    </row>
    <row r="1654" spans="1:3" x14ac:dyDescent="0.35">
      <c r="A1654" s="5">
        <v>83639</v>
      </c>
      <c r="B1654" s="5">
        <v>36639</v>
      </c>
      <c r="C1654" s="5">
        <v>79890</v>
      </c>
    </row>
    <row r="1655" spans="1:3" x14ac:dyDescent="0.35">
      <c r="A1655" s="5">
        <v>83639</v>
      </c>
      <c r="B1655" s="5">
        <v>36273</v>
      </c>
      <c r="C1655" s="5">
        <v>76090</v>
      </c>
    </row>
    <row r="1656" spans="1:3" x14ac:dyDescent="0.35">
      <c r="A1656" s="5">
        <v>83639</v>
      </c>
      <c r="B1656" s="5">
        <v>35909</v>
      </c>
      <c r="C1656" s="5">
        <v>70450</v>
      </c>
    </row>
    <row r="1657" spans="1:3" x14ac:dyDescent="0.35">
      <c r="A1657" s="5">
        <v>83639</v>
      </c>
      <c r="B1657" s="5">
        <v>35545</v>
      </c>
      <c r="C1657" s="5">
        <v>65230</v>
      </c>
    </row>
    <row r="1658" spans="1:3" x14ac:dyDescent="0.35">
      <c r="A1658" s="5">
        <v>83639</v>
      </c>
      <c r="B1658" s="5">
        <v>35179</v>
      </c>
      <c r="C1658" s="5">
        <v>60400</v>
      </c>
    </row>
    <row r="1659" spans="1:3" x14ac:dyDescent="0.35">
      <c r="A1659" s="5">
        <v>83639</v>
      </c>
      <c r="B1659" s="5">
        <v>34813</v>
      </c>
      <c r="C1659" s="5">
        <v>57520</v>
      </c>
    </row>
    <row r="1660" spans="1:3" x14ac:dyDescent="0.35">
      <c r="A1660" s="5">
        <v>83639</v>
      </c>
      <c r="B1660" s="5">
        <v>34449</v>
      </c>
      <c r="C1660" s="5">
        <v>54780</v>
      </c>
    </row>
    <row r="1661" spans="1:3" x14ac:dyDescent="0.35">
      <c r="A1661" s="5">
        <v>83639</v>
      </c>
      <c r="B1661" s="5">
        <v>34085</v>
      </c>
      <c r="C1661" s="5">
        <v>53180</v>
      </c>
    </row>
    <row r="1662" spans="1:3" x14ac:dyDescent="0.35">
      <c r="A1662" s="5">
        <v>83639</v>
      </c>
      <c r="B1662" s="5">
        <v>33719</v>
      </c>
      <c r="C1662" s="5">
        <v>51630</v>
      </c>
    </row>
    <row r="1663" spans="1:3" x14ac:dyDescent="0.35">
      <c r="A1663" s="5">
        <v>83639</v>
      </c>
      <c r="B1663" s="5">
        <v>33353</v>
      </c>
      <c r="C1663" s="5">
        <v>49170</v>
      </c>
    </row>
    <row r="1664" spans="1:3" x14ac:dyDescent="0.35">
      <c r="A1664" s="5">
        <v>83639</v>
      </c>
      <c r="B1664" s="5">
        <v>32989</v>
      </c>
      <c r="C1664" s="5">
        <v>44700</v>
      </c>
    </row>
    <row r="1665" spans="1:3" x14ac:dyDescent="0.35">
      <c r="A1665" s="5">
        <v>83639</v>
      </c>
      <c r="B1665" s="5">
        <v>32625</v>
      </c>
      <c r="C1665" s="5">
        <v>42570</v>
      </c>
    </row>
    <row r="1666" spans="1:3" x14ac:dyDescent="0.35">
      <c r="A1666" s="5">
        <v>83639</v>
      </c>
      <c r="B1666" s="5">
        <v>32259</v>
      </c>
      <c r="C1666" s="5">
        <v>41330</v>
      </c>
    </row>
    <row r="1667" spans="1:3" x14ac:dyDescent="0.35">
      <c r="A1667" s="5">
        <v>83639</v>
      </c>
      <c r="B1667" s="5">
        <v>31893</v>
      </c>
      <c r="C1667" s="5">
        <v>40130</v>
      </c>
    </row>
    <row r="1668" spans="1:3" x14ac:dyDescent="0.35">
      <c r="A1668" s="5">
        <v>83639</v>
      </c>
      <c r="B1668" s="5">
        <v>31529</v>
      </c>
      <c r="C1668" s="5">
        <v>38220</v>
      </c>
    </row>
    <row r="1669" spans="1:3" x14ac:dyDescent="0.35">
      <c r="A1669" s="5">
        <v>83639</v>
      </c>
      <c r="B1669" s="5">
        <v>41385</v>
      </c>
      <c r="C1669" s="5">
        <v>148500</v>
      </c>
    </row>
    <row r="1670" spans="1:3" x14ac:dyDescent="0.35">
      <c r="A1670" s="5">
        <v>83644</v>
      </c>
      <c r="B1670" s="5">
        <v>41549</v>
      </c>
      <c r="C1670" s="5">
        <v>43200</v>
      </c>
    </row>
    <row r="1671" spans="1:3" x14ac:dyDescent="0.35">
      <c r="A1671" s="5">
        <v>83644</v>
      </c>
      <c r="B1671" s="5">
        <v>41183</v>
      </c>
      <c r="C1671" s="5">
        <v>41140</v>
      </c>
    </row>
    <row r="1672" spans="1:3" x14ac:dyDescent="0.35">
      <c r="A1672" s="5">
        <v>83644</v>
      </c>
      <c r="B1672" s="5">
        <v>40817</v>
      </c>
      <c r="C1672" s="5">
        <v>39180</v>
      </c>
    </row>
    <row r="1673" spans="1:3" x14ac:dyDescent="0.35">
      <c r="A1673" s="5">
        <v>83644</v>
      </c>
      <c r="B1673" s="5">
        <v>40453</v>
      </c>
      <c r="C1673" s="5">
        <v>38040</v>
      </c>
    </row>
    <row r="1674" spans="1:3" x14ac:dyDescent="0.35">
      <c r="A1674" s="5">
        <v>83644</v>
      </c>
      <c r="B1674" s="5">
        <v>40089</v>
      </c>
      <c r="C1674" s="5">
        <v>36230</v>
      </c>
    </row>
    <row r="1675" spans="1:3" x14ac:dyDescent="0.35">
      <c r="A1675" s="5">
        <v>83644</v>
      </c>
      <c r="B1675" s="5">
        <v>39723</v>
      </c>
      <c r="C1675" s="5">
        <v>34500</v>
      </c>
    </row>
    <row r="1676" spans="1:3" x14ac:dyDescent="0.35">
      <c r="A1676" s="5">
        <v>83644</v>
      </c>
      <c r="B1676" s="5">
        <v>39357</v>
      </c>
      <c r="C1676" s="5">
        <v>33500</v>
      </c>
    </row>
    <row r="1677" spans="1:3" x14ac:dyDescent="0.35">
      <c r="A1677" s="5">
        <v>83644</v>
      </c>
      <c r="B1677" s="5">
        <v>38993</v>
      </c>
      <c r="C1677" s="5">
        <v>31900</v>
      </c>
    </row>
    <row r="1678" spans="1:3" x14ac:dyDescent="0.35">
      <c r="A1678" s="5">
        <v>83644</v>
      </c>
      <c r="B1678" s="5">
        <v>38629</v>
      </c>
      <c r="C1678" s="5">
        <v>29000</v>
      </c>
    </row>
    <row r="1679" spans="1:3" x14ac:dyDescent="0.35">
      <c r="A1679" s="5">
        <v>83644</v>
      </c>
      <c r="B1679" s="5">
        <v>38263</v>
      </c>
      <c r="C1679" s="5">
        <v>26360</v>
      </c>
    </row>
    <row r="1680" spans="1:3" x14ac:dyDescent="0.35">
      <c r="A1680" s="5">
        <v>83644</v>
      </c>
      <c r="B1680" s="5">
        <v>37897</v>
      </c>
      <c r="C1680" s="5">
        <v>25100</v>
      </c>
    </row>
    <row r="1681" spans="1:3" x14ac:dyDescent="0.35">
      <c r="A1681" s="5">
        <v>83644</v>
      </c>
      <c r="B1681" s="5">
        <v>37533</v>
      </c>
      <c r="C1681" s="5">
        <v>24370</v>
      </c>
    </row>
    <row r="1682" spans="1:3" x14ac:dyDescent="0.35">
      <c r="A1682" s="5">
        <v>83644</v>
      </c>
      <c r="B1682" s="5">
        <v>37169</v>
      </c>
      <c r="C1682" s="5">
        <v>23660</v>
      </c>
    </row>
    <row r="1683" spans="1:3" x14ac:dyDescent="0.35">
      <c r="A1683" s="5">
        <v>83644</v>
      </c>
      <c r="B1683" s="5">
        <v>36803</v>
      </c>
      <c r="C1683" s="5">
        <v>22970</v>
      </c>
    </row>
    <row r="1684" spans="1:3" x14ac:dyDescent="0.35">
      <c r="A1684" s="5">
        <v>83644</v>
      </c>
      <c r="B1684" s="5">
        <v>36437</v>
      </c>
      <c r="C1684" s="5">
        <v>21880</v>
      </c>
    </row>
    <row r="1685" spans="1:3" x14ac:dyDescent="0.35">
      <c r="A1685" s="5">
        <v>83644</v>
      </c>
      <c r="B1685" s="5">
        <v>36073</v>
      </c>
      <c r="C1685" s="5">
        <v>19890</v>
      </c>
    </row>
    <row r="1686" spans="1:3" x14ac:dyDescent="0.35">
      <c r="A1686" s="5">
        <v>83644</v>
      </c>
      <c r="B1686" s="5">
        <v>35709</v>
      </c>
      <c r="C1686" s="5">
        <v>19310</v>
      </c>
    </row>
    <row r="1687" spans="1:3" x14ac:dyDescent="0.35">
      <c r="A1687" s="5">
        <v>83644</v>
      </c>
      <c r="B1687" s="5">
        <v>35343</v>
      </c>
      <c r="C1687" s="5">
        <v>18390</v>
      </c>
    </row>
    <row r="1688" spans="1:3" x14ac:dyDescent="0.35">
      <c r="A1688" s="5">
        <v>83644</v>
      </c>
      <c r="B1688" s="5">
        <v>34977</v>
      </c>
      <c r="C1688" s="5">
        <v>17850</v>
      </c>
    </row>
    <row r="1689" spans="1:3" x14ac:dyDescent="0.35">
      <c r="A1689" s="5">
        <v>83644</v>
      </c>
      <c r="B1689" s="5">
        <v>34613</v>
      </c>
      <c r="C1689" s="5">
        <v>17330</v>
      </c>
    </row>
    <row r="1690" spans="1:3" x14ac:dyDescent="0.35">
      <c r="A1690" s="5">
        <v>83644</v>
      </c>
      <c r="B1690" s="5">
        <v>34249</v>
      </c>
      <c r="C1690" s="5">
        <v>16050</v>
      </c>
    </row>
    <row r="1691" spans="1:3" x14ac:dyDescent="0.35">
      <c r="A1691" s="5">
        <v>83644</v>
      </c>
      <c r="B1691" s="5">
        <v>33883</v>
      </c>
      <c r="C1691" s="5">
        <v>15580</v>
      </c>
    </row>
    <row r="1692" spans="1:3" x14ac:dyDescent="0.35">
      <c r="A1692" s="5">
        <v>83645</v>
      </c>
      <c r="B1692" s="5">
        <v>41556</v>
      </c>
      <c r="C1692" s="5">
        <v>68850</v>
      </c>
    </row>
    <row r="1693" spans="1:3" x14ac:dyDescent="0.35">
      <c r="A1693" s="5">
        <v>83645</v>
      </c>
      <c r="B1693" s="5">
        <v>41190</v>
      </c>
      <c r="C1693" s="5">
        <v>66840</v>
      </c>
    </row>
    <row r="1694" spans="1:3" x14ac:dyDescent="0.35">
      <c r="A1694" s="5">
        <v>83645</v>
      </c>
      <c r="B1694" s="5">
        <v>40824</v>
      </c>
      <c r="C1694" s="5">
        <v>63660</v>
      </c>
    </row>
    <row r="1695" spans="1:3" x14ac:dyDescent="0.35">
      <c r="A1695" s="5">
        <v>83645</v>
      </c>
      <c r="B1695" s="5">
        <v>40460</v>
      </c>
      <c r="C1695" s="5">
        <v>60630</v>
      </c>
    </row>
    <row r="1696" spans="1:3" x14ac:dyDescent="0.35">
      <c r="A1696" s="5">
        <v>83645</v>
      </c>
      <c r="B1696" s="5">
        <v>40096</v>
      </c>
      <c r="C1696" s="5">
        <v>58860</v>
      </c>
    </row>
    <row r="1697" spans="1:3" x14ac:dyDescent="0.35">
      <c r="A1697" s="5">
        <v>83645</v>
      </c>
      <c r="B1697" s="5">
        <v>39730</v>
      </c>
      <c r="C1697" s="5">
        <v>56060</v>
      </c>
    </row>
    <row r="1698" spans="1:3" x14ac:dyDescent="0.35">
      <c r="A1698" s="5">
        <v>83645</v>
      </c>
      <c r="B1698" s="5">
        <v>39364</v>
      </c>
      <c r="C1698" s="5">
        <v>50960</v>
      </c>
    </row>
    <row r="1699" spans="1:3" x14ac:dyDescent="0.35">
      <c r="A1699" s="5">
        <v>83645</v>
      </c>
      <c r="B1699" s="5">
        <v>39000</v>
      </c>
      <c r="C1699" s="5">
        <v>49480</v>
      </c>
    </row>
    <row r="1700" spans="1:3" x14ac:dyDescent="0.35">
      <c r="A1700" s="5">
        <v>83645</v>
      </c>
      <c r="B1700" s="5">
        <v>38636</v>
      </c>
      <c r="C1700" s="5">
        <v>48040</v>
      </c>
    </row>
    <row r="1701" spans="1:3" x14ac:dyDescent="0.35">
      <c r="A1701" s="5">
        <v>83645</v>
      </c>
      <c r="B1701" s="5">
        <v>38270</v>
      </c>
      <c r="C1701" s="5">
        <v>45750</v>
      </c>
    </row>
    <row r="1702" spans="1:3" x14ac:dyDescent="0.35">
      <c r="A1702" s="5">
        <v>83645</v>
      </c>
      <c r="B1702" s="5">
        <v>37904</v>
      </c>
      <c r="C1702" s="5">
        <v>42360</v>
      </c>
    </row>
    <row r="1703" spans="1:3" x14ac:dyDescent="0.35">
      <c r="A1703" s="5">
        <v>83645</v>
      </c>
      <c r="B1703" s="5">
        <v>37540</v>
      </c>
      <c r="C1703" s="5">
        <v>40340</v>
      </c>
    </row>
    <row r="1704" spans="1:3" x14ac:dyDescent="0.35">
      <c r="A1704" s="5">
        <v>83645</v>
      </c>
      <c r="B1704" s="5">
        <v>37176</v>
      </c>
      <c r="C1704" s="5">
        <v>39170</v>
      </c>
    </row>
    <row r="1705" spans="1:3" x14ac:dyDescent="0.35">
      <c r="A1705" s="5">
        <v>83645</v>
      </c>
      <c r="B1705" s="5">
        <v>36810</v>
      </c>
      <c r="C1705" s="5">
        <v>37300</v>
      </c>
    </row>
    <row r="1706" spans="1:3" x14ac:dyDescent="0.35">
      <c r="A1706" s="5">
        <v>83645</v>
      </c>
      <c r="B1706" s="5">
        <v>36444</v>
      </c>
      <c r="C1706" s="5">
        <v>35520</v>
      </c>
    </row>
    <row r="1707" spans="1:3" x14ac:dyDescent="0.35">
      <c r="A1707" s="5">
        <v>83645</v>
      </c>
      <c r="B1707" s="5">
        <v>36080</v>
      </c>
      <c r="C1707" s="5">
        <v>34490</v>
      </c>
    </row>
    <row r="1708" spans="1:3" x14ac:dyDescent="0.35">
      <c r="A1708" s="5">
        <v>83645</v>
      </c>
      <c r="B1708" s="5">
        <v>35716</v>
      </c>
      <c r="C1708" s="5">
        <v>32850</v>
      </c>
    </row>
    <row r="1709" spans="1:3" x14ac:dyDescent="0.35">
      <c r="A1709" s="5">
        <v>83645</v>
      </c>
      <c r="B1709" s="5">
        <v>35350</v>
      </c>
      <c r="C1709" s="5">
        <v>31290</v>
      </c>
    </row>
    <row r="1710" spans="1:3" x14ac:dyDescent="0.35">
      <c r="A1710" s="5">
        <v>83645</v>
      </c>
      <c r="B1710" s="5">
        <v>34984</v>
      </c>
      <c r="C1710" s="5">
        <v>30380</v>
      </c>
    </row>
    <row r="1711" spans="1:3" x14ac:dyDescent="0.35">
      <c r="A1711" s="5">
        <v>83645</v>
      </c>
      <c r="B1711" s="5">
        <v>34620</v>
      </c>
      <c r="C1711" s="5">
        <v>28930</v>
      </c>
    </row>
    <row r="1712" spans="1:3" x14ac:dyDescent="0.35">
      <c r="A1712" s="5">
        <v>83645</v>
      </c>
      <c r="B1712" s="5">
        <v>34256</v>
      </c>
      <c r="C1712" s="5">
        <v>27550</v>
      </c>
    </row>
    <row r="1713" spans="1:3" x14ac:dyDescent="0.35">
      <c r="A1713" s="5">
        <v>83645</v>
      </c>
      <c r="B1713" s="5">
        <v>33890</v>
      </c>
      <c r="C1713" s="5">
        <v>26750</v>
      </c>
    </row>
    <row r="1714" spans="1:3" x14ac:dyDescent="0.35">
      <c r="A1714" s="5">
        <v>83645</v>
      </c>
      <c r="B1714" s="5">
        <v>33524</v>
      </c>
      <c r="C1714" s="5">
        <v>25480</v>
      </c>
    </row>
    <row r="1715" spans="1:3" x14ac:dyDescent="0.35">
      <c r="A1715" s="5">
        <v>83645</v>
      </c>
      <c r="B1715" s="5">
        <v>33160</v>
      </c>
      <c r="C1715" s="5">
        <v>24270</v>
      </c>
    </row>
    <row r="1716" spans="1:3" x14ac:dyDescent="0.35">
      <c r="A1716" s="5">
        <v>83646</v>
      </c>
      <c r="B1716" s="5">
        <v>41603</v>
      </c>
      <c r="C1716" s="5">
        <v>37000</v>
      </c>
    </row>
    <row r="1717" spans="1:3" x14ac:dyDescent="0.35">
      <c r="A1717" s="5">
        <v>83646</v>
      </c>
      <c r="B1717" s="5">
        <v>41237</v>
      </c>
      <c r="C1717" s="5">
        <v>35240</v>
      </c>
    </row>
    <row r="1718" spans="1:3" x14ac:dyDescent="0.35">
      <c r="A1718" s="5">
        <v>83646</v>
      </c>
      <c r="B1718" s="5">
        <v>40871</v>
      </c>
      <c r="C1718" s="5">
        <v>33560</v>
      </c>
    </row>
    <row r="1719" spans="1:3" x14ac:dyDescent="0.35">
      <c r="A1719" s="5">
        <v>83646</v>
      </c>
      <c r="B1719" s="5">
        <v>40507</v>
      </c>
      <c r="C1719" s="5">
        <v>31070</v>
      </c>
    </row>
    <row r="1720" spans="1:3" x14ac:dyDescent="0.35">
      <c r="A1720" s="5">
        <v>83646</v>
      </c>
      <c r="B1720" s="5">
        <v>40143</v>
      </c>
      <c r="C1720" s="5">
        <v>30170</v>
      </c>
    </row>
    <row r="1721" spans="1:3" x14ac:dyDescent="0.35">
      <c r="A1721" s="5">
        <v>83646</v>
      </c>
      <c r="B1721" s="5">
        <v>39777</v>
      </c>
      <c r="C1721" s="5">
        <v>28730</v>
      </c>
    </row>
    <row r="1722" spans="1:3" x14ac:dyDescent="0.35">
      <c r="A1722" s="5">
        <v>83646</v>
      </c>
      <c r="B1722" s="5">
        <v>39411</v>
      </c>
      <c r="C1722" s="5">
        <v>27890</v>
      </c>
    </row>
    <row r="1723" spans="1:3" x14ac:dyDescent="0.35">
      <c r="A1723" s="5">
        <v>83646</v>
      </c>
      <c r="B1723" s="5">
        <v>39047</v>
      </c>
      <c r="C1723" s="5">
        <v>26560</v>
      </c>
    </row>
    <row r="1724" spans="1:3" x14ac:dyDescent="0.35">
      <c r="A1724" s="5">
        <v>83646</v>
      </c>
      <c r="B1724" s="5">
        <v>38683</v>
      </c>
      <c r="C1724" s="5">
        <v>25300</v>
      </c>
    </row>
    <row r="1725" spans="1:3" x14ac:dyDescent="0.35">
      <c r="A1725" s="5">
        <v>83646</v>
      </c>
      <c r="B1725" s="5">
        <v>38317</v>
      </c>
      <c r="C1725" s="5">
        <v>24560</v>
      </c>
    </row>
    <row r="1726" spans="1:3" x14ac:dyDescent="0.35">
      <c r="A1726" s="5">
        <v>83646</v>
      </c>
      <c r="B1726" s="5">
        <v>37951</v>
      </c>
      <c r="C1726" s="5">
        <v>23840</v>
      </c>
    </row>
    <row r="1727" spans="1:3" x14ac:dyDescent="0.35">
      <c r="A1727" s="5">
        <v>83646</v>
      </c>
      <c r="B1727" s="5">
        <v>37587</v>
      </c>
      <c r="C1727" s="5">
        <v>23150</v>
      </c>
    </row>
    <row r="1728" spans="1:3" x14ac:dyDescent="0.35">
      <c r="A1728" s="5">
        <v>83646</v>
      </c>
      <c r="B1728" s="5">
        <v>37223</v>
      </c>
      <c r="C1728" s="5">
        <v>22480</v>
      </c>
    </row>
    <row r="1729" spans="1:3" x14ac:dyDescent="0.35">
      <c r="A1729" s="5">
        <v>83646</v>
      </c>
      <c r="B1729" s="5">
        <v>36857</v>
      </c>
      <c r="C1729" s="5">
        <v>21410</v>
      </c>
    </row>
    <row r="1730" spans="1:3" x14ac:dyDescent="0.35">
      <c r="A1730" s="5">
        <v>83646</v>
      </c>
      <c r="B1730" s="5">
        <v>36491</v>
      </c>
      <c r="C1730" s="5">
        <v>20790</v>
      </c>
    </row>
    <row r="1731" spans="1:3" x14ac:dyDescent="0.35">
      <c r="A1731" s="5">
        <v>83646</v>
      </c>
      <c r="B1731" s="5">
        <v>36127</v>
      </c>
      <c r="C1731" s="5">
        <v>19800</v>
      </c>
    </row>
    <row r="1732" spans="1:3" x14ac:dyDescent="0.35">
      <c r="A1732" s="5">
        <v>83646</v>
      </c>
      <c r="B1732" s="5">
        <v>35763</v>
      </c>
      <c r="C1732" s="5">
        <v>19220</v>
      </c>
    </row>
    <row r="1733" spans="1:3" x14ac:dyDescent="0.35">
      <c r="A1733" s="5">
        <v>83646</v>
      </c>
      <c r="B1733" s="5">
        <v>35397</v>
      </c>
      <c r="C1733" s="5">
        <v>17470</v>
      </c>
    </row>
    <row r="1734" spans="1:3" x14ac:dyDescent="0.35">
      <c r="A1734" s="5">
        <v>83646</v>
      </c>
      <c r="B1734" s="5">
        <v>35031</v>
      </c>
      <c r="C1734" s="5">
        <v>16960</v>
      </c>
    </row>
    <row r="1735" spans="1:3" x14ac:dyDescent="0.35">
      <c r="A1735" s="5">
        <v>83646</v>
      </c>
      <c r="B1735" s="5">
        <v>34667</v>
      </c>
      <c r="C1735" s="5">
        <v>16150</v>
      </c>
    </row>
    <row r="1736" spans="1:3" x14ac:dyDescent="0.35">
      <c r="A1736" s="5">
        <v>83646</v>
      </c>
      <c r="B1736" s="5">
        <v>34303</v>
      </c>
      <c r="C1736" s="5">
        <v>15680</v>
      </c>
    </row>
    <row r="1737" spans="1:3" x14ac:dyDescent="0.35">
      <c r="A1737" s="5">
        <v>83646</v>
      </c>
      <c r="B1737" s="5">
        <v>33937</v>
      </c>
      <c r="C1737" s="5">
        <v>15220</v>
      </c>
    </row>
    <row r="1738" spans="1:3" x14ac:dyDescent="0.35">
      <c r="A1738" s="5">
        <v>83646</v>
      </c>
      <c r="B1738" s="5">
        <v>33571</v>
      </c>
      <c r="C1738" s="5">
        <v>14780</v>
      </c>
    </row>
    <row r="1739" spans="1:3" x14ac:dyDescent="0.35">
      <c r="A1739" s="5">
        <v>83646</v>
      </c>
      <c r="B1739" s="5">
        <v>33207</v>
      </c>
      <c r="C1739" s="5">
        <v>14080</v>
      </c>
    </row>
    <row r="1740" spans="1:3" x14ac:dyDescent="0.35">
      <c r="A1740" s="5">
        <v>83647</v>
      </c>
      <c r="B1740" s="5">
        <v>41323</v>
      </c>
      <c r="C1740" s="5">
        <v>60060</v>
      </c>
    </row>
    <row r="1741" spans="1:3" x14ac:dyDescent="0.35">
      <c r="A1741" s="5">
        <v>83647</v>
      </c>
      <c r="B1741" s="5">
        <v>40957</v>
      </c>
      <c r="C1741" s="5">
        <v>57200</v>
      </c>
    </row>
    <row r="1742" spans="1:3" x14ac:dyDescent="0.35">
      <c r="A1742" s="5">
        <v>83647</v>
      </c>
      <c r="B1742" s="5">
        <v>40593</v>
      </c>
      <c r="C1742" s="5">
        <v>54480</v>
      </c>
    </row>
    <row r="1743" spans="1:3" x14ac:dyDescent="0.35">
      <c r="A1743" s="5">
        <v>83647</v>
      </c>
      <c r="B1743" s="5">
        <v>40229</v>
      </c>
      <c r="C1743" s="5">
        <v>49530</v>
      </c>
    </row>
    <row r="1744" spans="1:3" x14ac:dyDescent="0.35">
      <c r="A1744" s="5">
        <v>83647</v>
      </c>
      <c r="B1744" s="5">
        <v>39863</v>
      </c>
      <c r="C1744" s="5">
        <v>48090</v>
      </c>
    </row>
    <row r="1745" spans="1:3" x14ac:dyDescent="0.35">
      <c r="A1745" s="5">
        <v>83647</v>
      </c>
      <c r="B1745" s="5">
        <v>39497</v>
      </c>
      <c r="C1745" s="5">
        <v>46690</v>
      </c>
    </row>
    <row r="1746" spans="1:3" x14ac:dyDescent="0.35">
      <c r="A1746" s="5">
        <v>83647</v>
      </c>
      <c r="B1746" s="5">
        <v>39133</v>
      </c>
      <c r="C1746" s="5">
        <v>45330</v>
      </c>
    </row>
    <row r="1747" spans="1:3" x14ac:dyDescent="0.35">
      <c r="A1747" s="5">
        <v>83647</v>
      </c>
      <c r="B1747" s="5">
        <v>38769</v>
      </c>
      <c r="C1747" s="5">
        <v>44010</v>
      </c>
    </row>
    <row r="1748" spans="1:3" x14ac:dyDescent="0.35">
      <c r="A1748" s="5">
        <v>83647</v>
      </c>
      <c r="B1748" s="5">
        <v>38403</v>
      </c>
      <c r="C1748" s="5">
        <v>42730</v>
      </c>
    </row>
    <row r="1749" spans="1:3" x14ac:dyDescent="0.35">
      <c r="A1749" s="5">
        <v>83647</v>
      </c>
      <c r="B1749" s="5">
        <v>38037</v>
      </c>
      <c r="C1749" s="5">
        <v>41490</v>
      </c>
    </row>
    <row r="1750" spans="1:3" x14ac:dyDescent="0.35">
      <c r="A1750" s="5">
        <v>83647</v>
      </c>
      <c r="B1750" s="5">
        <v>37673</v>
      </c>
      <c r="C1750" s="5">
        <v>40280</v>
      </c>
    </row>
    <row r="1751" spans="1:3" x14ac:dyDescent="0.35">
      <c r="A1751" s="5">
        <v>83647</v>
      </c>
      <c r="B1751" s="5">
        <v>37309</v>
      </c>
      <c r="C1751" s="5">
        <v>39110</v>
      </c>
    </row>
    <row r="1752" spans="1:3" x14ac:dyDescent="0.35">
      <c r="A1752" s="5">
        <v>83647</v>
      </c>
      <c r="B1752" s="5">
        <v>36943</v>
      </c>
      <c r="C1752" s="5">
        <v>37250</v>
      </c>
    </row>
    <row r="1753" spans="1:3" x14ac:dyDescent="0.35">
      <c r="A1753" s="5">
        <v>83647</v>
      </c>
      <c r="B1753" s="5">
        <v>36577</v>
      </c>
      <c r="C1753" s="5">
        <v>36170</v>
      </c>
    </row>
    <row r="1754" spans="1:3" x14ac:dyDescent="0.35">
      <c r="A1754" s="5">
        <v>83647</v>
      </c>
      <c r="B1754" s="5">
        <v>36213</v>
      </c>
      <c r="C1754" s="5">
        <v>35120</v>
      </c>
    </row>
    <row r="1755" spans="1:3" x14ac:dyDescent="0.35">
      <c r="A1755" s="5">
        <v>83647</v>
      </c>
      <c r="B1755" s="5">
        <v>35849</v>
      </c>
      <c r="C1755" s="5">
        <v>34100</v>
      </c>
    </row>
    <row r="1756" spans="1:3" x14ac:dyDescent="0.35">
      <c r="A1756" s="5">
        <v>83647</v>
      </c>
      <c r="B1756" s="5">
        <v>35483</v>
      </c>
      <c r="C1756" s="5">
        <v>32480</v>
      </c>
    </row>
    <row r="1757" spans="1:3" x14ac:dyDescent="0.35">
      <c r="A1757" s="5">
        <v>83647</v>
      </c>
      <c r="B1757" s="5">
        <v>35117</v>
      </c>
      <c r="C1757" s="5">
        <v>31530</v>
      </c>
    </row>
    <row r="1758" spans="1:3" x14ac:dyDescent="0.35">
      <c r="A1758" s="5">
        <v>83647</v>
      </c>
      <c r="B1758" s="5">
        <v>34753</v>
      </c>
      <c r="C1758" s="5">
        <v>30610</v>
      </c>
    </row>
    <row r="1759" spans="1:3" x14ac:dyDescent="0.35">
      <c r="A1759" s="5">
        <v>83647</v>
      </c>
      <c r="B1759" s="5">
        <v>34389</v>
      </c>
      <c r="C1759" s="5">
        <v>29150</v>
      </c>
    </row>
    <row r="1760" spans="1:3" x14ac:dyDescent="0.35">
      <c r="A1760" s="5">
        <v>83647</v>
      </c>
      <c r="B1760" s="5">
        <v>34023</v>
      </c>
      <c r="C1760" s="5">
        <v>28300</v>
      </c>
    </row>
    <row r="1761" spans="1:3" x14ac:dyDescent="0.35">
      <c r="A1761" s="5">
        <v>83647</v>
      </c>
      <c r="B1761" s="5">
        <v>33657</v>
      </c>
      <c r="C1761" s="5">
        <v>27480</v>
      </c>
    </row>
    <row r="1762" spans="1:3" x14ac:dyDescent="0.35">
      <c r="A1762" s="5">
        <v>83647</v>
      </c>
      <c r="B1762" s="5">
        <v>33293</v>
      </c>
      <c r="C1762" s="5">
        <v>26170</v>
      </c>
    </row>
    <row r="1763" spans="1:3" x14ac:dyDescent="0.35">
      <c r="A1763" s="5">
        <v>83647</v>
      </c>
      <c r="B1763" s="5">
        <v>32929</v>
      </c>
      <c r="C1763" s="5">
        <v>24920</v>
      </c>
    </row>
    <row r="1764" spans="1:3" x14ac:dyDescent="0.35">
      <c r="A1764" s="5">
        <v>83647</v>
      </c>
      <c r="B1764" s="5">
        <v>32563</v>
      </c>
      <c r="C1764" s="5">
        <v>24190</v>
      </c>
    </row>
    <row r="1765" spans="1:3" x14ac:dyDescent="0.35">
      <c r="A1765" s="5">
        <v>83647</v>
      </c>
      <c r="B1765" s="5">
        <v>32197</v>
      </c>
      <c r="C1765" s="5">
        <v>22400</v>
      </c>
    </row>
    <row r="1766" spans="1:3" x14ac:dyDescent="0.35">
      <c r="A1766" s="5">
        <v>83647</v>
      </c>
      <c r="B1766" s="5">
        <v>31833</v>
      </c>
      <c r="C1766" s="5">
        <v>21330</v>
      </c>
    </row>
    <row r="1767" spans="1:3" x14ac:dyDescent="0.35">
      <c r="A1767" s="5">
        <v>83647</v>
      </c>
      <c r="B1767" s="5">
        <v>31469</v>
      </c>
      <c r="C1767" s="5">
        <v>20310</v>
      </c>
    </row>
    <row r="1768" spans="1:3" x14ac:dyDescent="0.35">
      <c r="A1768" s="5">
        <v>83649</v>
      </c>
      <c r="B1768" s="5">
        <v>41592</v>
      </c>
      <c r="C1768" s="5">
        <v>123000</v>
      </c>
    </row>
    <row r="1769" spans="1:3" x14ac:dyDescent="0.35">
      <c r="A1769" s="5">
        <v>83649</v>
      </c>
      <c r="B1769" s="5">
        <v>41226</v>
      </c>
      <c r="C1769" s="5">
        <v>119420</v>
      </c>
    </row>
    <row r="1770" spans="1:3" x14ac:dyDescent="0.35">
      <c r="A1770" s="5">
        <v>83649</v>
      </c>
      <c r="B1770" s="5">
        <v>40860</v>
      </c>
      <c r="C1770" s="5">
        <v>113730</v>
      </c>
    </row>
    <row r="1771" spans="1:3" x14ac:dyDescent="0.35">
      <c r="A1771" s="5">
        <v>83649</v>
      </c>
      <c r="B1771" s="5">
        <v>40496</v>
      </c>
      <c r="C1771" s="5">
        <v>110420</v>
      </c>
    </row>
    <row r="1772" spans="1:3" x14ac:dyDescent="0.35">
      <c r="A1772" s="5">
        <v>83649</v>
      </c>
      <c r="B1772" s="5">
        <v>40132</v>
      </c>
      <c r="C1772" s="5">
        <v>105160</v>
      </c>
    </row>
    <row r="1773" spans="1:3" x14ac:dyDescent="0.35">
      <c r="A1773" s="5">
        <v>83649</v>
      </c>
      <c r="B1773" s="5">
        <v>39766</v>
      </c>
      <c r="C1773" s="5">
        <v>100150</v>
      </c>
    </row>
    <row r="1774" spans="1:3" x14ac:dyDescent="0.35">
      <c r="A1774" s="5">
        <v>83649</v>
      </c>
      <c r="B1774" s="5">
        <v>39400</v>
      </c>
      <c r="C1774" s="5">
        <v>95380</v>
      </c>
    </row>
    <row r="1775" spans="1:3" x14ac:dyDescent="0.35">
      <c r="A1775" s="5">
        <v>83649</v>
      </c>
      <c r="B1775" s="5">
        <v>39036</v>
      </c>
      <c r="C1775" s="5">
        <v>90840</v>
      </c>
    </row>
    <row r="1776" spans="1:3" x14ac:dyDescent="0.35">
      <c r="A1776" s="5">
        <v>83649</v>
      </c>
      <c r="B1776" s="5">
        <v>38672</v>
      </c>
      <c r="C1776" s="5">
        <v>88190</v>
      </c>
    </row>
    <row r="1777" spans="1:3" x14ac:dyDescent="0.35">
      <c r="A1777" s="5">
        <v>83649</v>
      </c>
      <c r="B1777" s="5">
        <v>38306</v>
      </c>
      <c r="C1777" s="5">
        <v>83990</v>
      </c>
    </row>
    <row r="1778" spans="1:3" x14ac:dyDescent="0.35">
      <c r="A1778" s="5">
        <v>83649</v>
      </c>
      <c r="B1778" s="5">
        <v>37940</v>
      </c>
      <c r="C1778" s="5">
        <v>79990</v>
      </c>
    </row>
    <row r="1779" spans="1:3" x14ac:dyDescent="0.35">
      <c r="A1779" s="5">
        <v>83649</v>
      </c>
      <c r="B1779" s="5">
        <v>37576</v>
      </c>
      <c r="C1779" s="5">
        <v>74060</v>
      </c>
    </row>
    <row r="1780" spans="1:3" x14ac:dyDescent="0.35">
      <c r="A1780" s="5">
        <v>83649</v>
      </c>
      <c r="B1780" s="5">
        <v>37212</v>
      </c>
      <c r="C1780" s="5">
        <v>71900</v>
      </c>
    </row>
    <row r="1781" spans="1:3" x14ac:dyDescent="0.35">
      <c r="A1781" s="5">
        <v>83649</v>
      </c>
      <c r="B1781" s="5">
        <v>36846</v>
      </c>
      <c r="C1781" s="5">
        <v>68480</v>
      </c>
    </row>
    <row r="1782" spans="1:3" x14ac:dyDescent="0.35">
      <c r="A1782" s="5">
        <v>83649</v>
      </c>
      <c r="B1782" s="5">
        <v>36480</v>
      </c>
      <c r="C1782" s="5">
        <v>65220</v>
      </c>
    </row>
    <row r="1783" spans="1:3" x14ac:dyDescent="0.35">
      <c r="A1783" s="5">
        <v>83649</v>
      </c>
      <c r="B1783" s="5">
        <v>36116</v>
      </c>
      <c r="C1783" s="5">
        <v>63320</v>
      </c>
    </row>
    <row r="1784" spans="1:3" x14ac:dyDescent="0.35">
      <c r="A1784" s="5">
        <v>83649</v>
      </c>
      <c r="B1784" s="5">
        <v>35752</v>
      </c>
      <c r="C1784" s="5">
        <v>61480</v>
      </c>
    </row>
    <row r="1785" spans="1:3" x14ac:dyDescent="0.35">
      <c r="A1785" s="5">
        <v>83649</v>
      </c>
      <c r="B1785" s="5">
        <v>35386</v>
      </c>
      <c r="C1785" s="5">
        <v>55890</v>
      </c>
    </row>
    <row r="1786" spans="1:3" x14ac:dyDescent="0.35">
      <c r="A1786" s="5">
        <v>83649</v>
      </c>
      <c r="B1786" s="5">
        <v>35020</v>
      </c>
      <c r="C1786" s="5">
        <v>53230</v>
      </c>
    </row>
    <row r="1787" spans="1:3" x14ac:dyDescent="0.35">
      <c r="A1787" s="5">
        <v>83649</v>
      </c>
      <c r="B1787" s="5">
        <v>34656</v>
      </c>
      <c r="C1787" s="5">
        <v>51680</v>
      </c>
    </row>
    <row r="1788" spans="1:3" x14ac:dyDescent="0.35">
      <c r="A1788" s="5">
        <v>83650</v>
      </c>
      <c r="B1788" s="5">
        <v>41272</v>
      </c>
      <c r="C1788" s="5">
        <v>47570</v>
      </c>
    </row>
    <row r="1789" spans="1:3" x14ac:dyDescent="0.35">
      <c r="A1789" s="5">
        <v>83650</v>
      </c>
      <c r="B1789" s="5">
        <v>40906</v>
      </c>
      <c r="C1789" s="5">
        <v>45300</v>
      </c>
    </row>
    <row r="1790" spans="1:3" x14ac:dyDescent="0.35">
      <c r="A1790" s="5">
        <v>83650</v>
      </c>
      <c r="B1790" s="5">
        <v>40542</v>
      </c>
      <c r="C1790" s="5">
        <v>41940</v>
      </c>
    </row>
    <row r="1791" spans="1:3" x14ac:dyDescent="0.35">
      <c r="A1791" s="5">
        <v>83650</v>
      </c>
      <c r="B1791" s="5">
        <v>40178</v>
      </c>
      <c r="C1791" s="5">
        <v>40720</v>
      </c>
    </row>
    <row r="1792" spans="1:3" x14ac:dyDescent="0.35">
      <c r="A1792" s="5">
        <v>83650</v>
      </c>
      <c r="B1792" s="5">
        <v>39812</v>
      </c>
      <c r="C1792" s="5">
        <v>38780</v>
      </c>
    </row>
    <row r="1793" spans="1:3" x14ac:dyDescent="0.35">
      <c r="A1793" s="5">
        <v>83650</v>
      </c>
      <c r="B1793" s="5">
        <v>39446</v>
      </c>
      <c r="C1793" s="5">
        <v>35910</v>
      </c>
    </row>
    <row r="1794" spans="1:3" x14ac:dyDescent="0.35">
      <c r="A1794" s="5">
        <v>83650</v>
      </c>
      <c r="B1794" s="5">
        <v>39082</v>
      </c>
      <c r="C1794" s="5">
        <v>34860</v>
      </c>
    </row>
    <row r="1795" spans="1:3" x14ac:dyDescent="0.35">
      <c r="A1795" s="5">
        <v>83650</v>
      </c>
      <c r="B1795" s="5">
        <v>38718</v>
      </c>
      <c r="C1795" s="5">
        <v>33840</v>
      </c>
    </row>
    <row r="1796" spans="1:3" x14ac:dyDescent="0.35">
      <c r="A1796" s="5">
        <v>83650</v>
      </c>
      <c r="B1796" s="5">
        <v>38352</v>
      </c>
      <c r="C1796" s="5">
        <v>31330</v>
      </c>
    </row>
    <row r="1797" spans="1:3" x14ac:dyDescent="0.35">
      <c r="A1797" s="5">
        <v>83650</v>
      </c>
      <c r="B1797" s="5">
        <v>37986</v>
      </c>
      <c r="C1797" s="5">
        <v>29840</v>
      </c>
    </row>
    <row r="1798" spans="1:3" x14ac:dyDescent="0.35">
      <c r="A1798" s="5">
        <v>83650</v>
      </c>
      <c r="B1798" s="5">
        <v>37622</v>
      </c>
      <c r="C1798" s="5">
        <v>28970</v>
      </c>
    </row>
    <row r="1799" spans="1:3" x14ac:dyDescent="0.35">
      <c r="A1799" s="5">
        <v>83650</v>
      </c>
      <c r="B1799" s="5">
        <v>37258</v>
      </c>
      <c r="C1799" s="5">
        <v>28130</v>
      </c>
    </row>
    <row r="1800" spans="1:3" x14ac:dyDescent="0.35">
      <c r="A1800" s="5">
        <v>83650</v>
      </c>
      <c r="B1800" s="5">
        <v>36892</v>
      </c>
      <c r="C1800" s="5">
        <v>26050</v>
      </c>
    </row>
    <row r="1801" spans="1:3" x14ac:dyDescent="0.35">
      <c r="A1801" s="5">
        <v>83650</v>
      </c>
      <c r="B1801" s="5">
        <v>36526</v>
      </c>
      <c r="C1801" s="5">
        <v>24810</v>
      </c>
    </row>
    <row r="1802" spans="1:3" x14ac:dyDescent="0.35">
      <c r="A1802" s="5">
        <v>83650</v>
      </c>
      <c r="B1802" s="5">
        <v>36162</v>
      </c>
      <c r="C1802" s="5">
        <v>24090</v>
      </c>
    </row>
    <row r="1803" spans="1:3" x14ac:dyDescent="0.35">
      <c r="A1803" s="5">
        <v>83650</v>
      </c>
      <c r="B1803" s="5">
        <v>41638</v>
      </c>
      <c r="C1803" s="5">
        <v>49000</v>
      </c>
    </row>
    <row r="1804" spans="1:3" x14ac:dyDescent="0.35">
      <c r="A1804" s="5">
        <v>83652</v>
      </c>
      <c r="B1804" s="5">
        <v>41525</v>
      </c>
      <c r="C1804" s="5">
        <v>63900</v>
      </c>
    </row>
    <row r="1805" spans="1:3" x14ac:dyDescent="0.35">
      <c r="A1805" s="5">
        <v>83652</v>
      </c>
      <c r="B1805" s="5">
        <v>41159</v>
      </c>
      <c r="C1805" s="5">
        <v>62040</v>
      </c>
    </row>
    <row r="1806" spans="1:3" x14ac:dyDescent="0.35">
      <c r="A1806" s="5">
        <v>83652</v>
      </c>
      <c r="B1806" s="5">
        <v>40793</v>
      </c>
      <c r="C1806" s="5">
        <v>60230</v>
      </c>
    </row>
    <row r="1807" spans="1:3" x14ac:dyDescent="0.35">
      <c r="A1807" s="5">
        <v>83652</v>
      </c>
      <c r="B1807" s="5">
        <v>40429</v>
      </c>
      <c r="C1807" s="5">
        <v>57360</v>
      </c>
    </row>
    <row r="1808" spans="1:3" x14ac:dyDescent="0.35">
      <c r="A1808" s="5">
        <v>83652</v>
      </c>
      <c r="B1808" s="5">
        <v>40065</v>
      </c>
      <c r="C1808" s="5">
        <v>54630</v>
      </c>
    </row>
    <row r="1809" spans="1:3" x14ac:dyDescent="0.35">
      <c r="A1809" s="5">
        <v>83652</v>
      </c>
      <c r="B1809" s="5">
        <v>39699</v>
      </c>
      <c r="C1809" s="5">
        <v>49660</v>
      </c>
    </row>
    <row r="1810" spans="1:3" x14ac:dyDescent="0.35">
      <c r="A1810" s="5">
        <v>83652</v>
      </c>
      <c r="B1810" s="5">
        <v>39333</v>
      </c>
      <c r="C1810" s="5">
        <v>48210</v>
      </c>
    </row>
    <row r="1811" spans="1:3" x14ac:dyDescent="0.35">
      <c r="A1811" s="5">
        <v>83652</v>
      </c>
      <c r="B1811" s="5">
        <v>38969</v>
      </c>
      <c r="C1811" s="5">
        <v>45910</v>
      </c>
    </row>
    <row r="1812" spans="1:3" x14ac:dyDescent="0.35">
      <c r="A1812" s="5">
        <v>83652</v>
      </c>
      <c r="B1812" s="5">
        <v>38605</v>
      </c>
      <c r="C1812" s="5">
        <v>42510</v>
      </c>
    </row>
    <row r="1813" spans="1:3" x14ac:dyDescent="0.35">
      <c r="A1813" s="5">
        <v>83652</v>
      </c>
      <c r="B1813" s="5">
        <v>38239</v>
      </c>
      <c r="C1813" s="5">
        <v>40490</v>
      </c>
    </row>
    <row r="1814" spans="1:3" x14ac:dyDescent="0.35">
      <c r="A1814" s="5">
        <v>83652</v>
      </c>
      <c r="B1814" s="5">
        <v>37873</v>
      </c>
      <c r="C1814" s="5">
        <v>39310</v>
      </c>
    </row>
    <row r="1815" spans="1:3" x14ac:dyDescent="0.35">
      <c r="A1815" s="5">
        <v>83652</v>
      </c>
      <c r="B1815" s="5">
        <v>37509</v>
      </c>
      <c r="C1815" s="5">
        <v>37440</v>
      </c>
    </row>
    <row r="1816" spans="1:3" x14ac:dyDescent="0.35">
      <c r="A1816" s="5">
        <v>83652</v>
      </c>
      <c r="B1816" s="5">
        <v>37145</v>
      </c>
      <c r="C1816" s="5">
        <v>36350</v>
      </c>
    </row>
    <row r="1817" spans="1:3" x14ac:dyDescent="0.35">
      <c r="A1817" s="5">
        <v>83652</v>
      </c>
      <c r="B1817" s="5">
        <v>36779</v>
      </c>
      <c r="C1817" s="5">
        <v>33050</v>
      </c>
    </row>
    <row r="1818" spans="1:3" x14ac:dyDescent="0.35">
      <c r="A1818" s="5">
        <v>83652</v>
      </c>
      <c r="B1818" s="5">
        <v>36413</v>
      </c>
      <c r="C1818" s="5">
        <v>32090</v>
      </c>
    </row>
    <row r="1819" spans="1:3" x14ac:dyDescent="0.35">
      <c r="A1819" s="5">
        <v>83652</v>
      </c>
      <c r="B1819" s="5">
        <v>36049</v>
      </c>
      <c r="C1819" s="5">
        <v>31160</v>
      </c>
    </row>
    <row r="1820" spans="1:3" x14ac:dyDescent="0.35">
      <c r="A1820" s="5">
        <v>83652</v>
      </c>
      <c r="B1820" s="5">
        <v>35685</v>
      </c>
      <c r="C1820" s="5">
        <v>30250</v>
      </c>
    </row>
    <row r="1821" spans="1:3" x14ac:dyDescent="0.35">
      <c r="A1821" s="5">
        <v>83652</v>
      </c>
      <c r="B1821" s="5">
        <v>35319</v>
      </c>
      <c r="C1821" s="5">
        <v>28810</v>
      </c>
    </row>
    <row r="1822" spans="1:3" x14ac:dyDescent="0.35">
      <c r="A1822" s="5">
        <v>83652</v>
      </c>
      <c r="B1822" s="5">
        <v>34953</v>
      </c>
      <c r="C1822" s="5">
        <v>27440</v>
      </c>
    </row>
    <row r="1823" spans="1:3" x14ac:dyDescent="0.35">
      <c r="A1823" s="5">
        <v>83652</v>
      </c>
      <c r="B1823" s="5">
        <v>34589</v>
      </c>
      <c r="C1823" s="5">
        <v>26130</v>
      </c>
    </row>
    <row r="1824" spans="1:3" x14ac:dyDescent="0.35">
      <c r="A1824" s="5">
        <v>83652</v>
      </c>
      <c r="B1824" s="5">
        <v>34225</v>
      </c>
      <c r="C1824" s="5">
        <v>24190</v>
      </c>
    </row>
    <row r="1825" spans="1:3" x14ac:dyDescent="0.35">
      <c r="A1825" s="5">
        <v>83652</v>
      </c>
      <c r="B1825" s="5">
        <v>33859</v>
      </c>
      <c r="C1825" s="5">
        <v>23490</v>
      </c>
    </row>
    <row r="1826" spans="1:3" x14ac:dyDescent="0.35">
      <c r="A1826" s="5">
        <v>83652</v>
      </c>
      <c r="B1826" s="5">
        <v>33493</v>
      </c>
      <c r="C1826" s="5">
        <v>22810</v>
      </c>
    </row>
    <row r="1827" spans="1:3" x14ac:dyDescent="0.35">
      <c r="A1827" s="5">
        <v>83652</v>
      </c>
      <c r="B1827" s="5">
        <v>33129</v>
      </c>
      <c r="C1827" s="5">
        <v>21720</v>
      </c>
    </row>
    <row r="1828" spans="1:3" x14ac:dyDescent="0.35">
      <c r="A1828" s="5">
        <v>83652</v>
      </c>
      <c r="B1828" s="5">
        <v>32765</v>
      </c>
      <c r="C1828" s="5">
        <v>20690</v>
      </c>
    </row>
    <row r="1829" spans="1:3" x14ac:dyDescent="0.35">
      <c r="A1829" s="5">
        <v>83653</v>
      </c>
      <c r="B1829" s="5">
        <v>41001</v>
      </c>
      <c r="C1829" s="5">
        <v>60120</v>
      </c>
    </row>
    <row r="1830" spans="1:3" x14ac:dyDescent="0.35">
      <c r="A1830" s="5">
        <v>83653</v>
      </c>
      <c r="B1830" s="5">
        <v>40635</v>
      </c>
      <c r="C1830" s="5">
        <v>57260</v>
      </c>
    </row>
    <row r="1831" spans="1:3" x14ac:dyDescent="0.35">
      <c r="A1831" s="5">
        <v>83653</v>
      </c>
      <c r="B1831" s="5">
        <v>40271</v>
      </c>
      <c r="C1831" s="5">
        <v>55590</v>
      </c>
    </row>
    <row r="1832" spans="1:3" x14ac:dyDescent="0.35">
      <c r="A1832" s="5">
        <v>83653</v>
      </c>
      <c r="B1832" s="5">
        <v>39907</v>
      </c>
      <c r="C1832" s="5">
        <v>52940</v>
      </c>
    </row>
    <row r="1833" spans="1:3" x14ac:dyDescent="0.35">
      <c r="A1833" s="5">
        <v>83653</v>
      </c>
      <c r="B1833" s="5">
        <v>39541</v>
      </c>
      <c r="C1833" s="5">
        <v>51400</v>
      </c>
    </row>
    <row r="1834" spans="1:3" x14ac:dyDescent="0.35">
      <c r="A1834" s="5">
        <v>83653</v>
      </c>
      <c r="B1834" s="5">
        <v>39175</v>
      </c>
      <c r="C1834" s="5">
        <v>48950</v>
      </c>
    </row>
    <row r="1835" spans="1:3" x14ac:dyDescent="0.35">
      <c r="A1835" s="5">
        <v>83653</v>
      </c>
      <c r="B1835" s="5">
        <v>38811</v>
      </c>
      <c r="C1835" s="5">
        <v>47520</v>
      </c>
    </row>
    <row r="1836" spans="1:3" x14ac:dyDescent="0.35">
      <c r="A1836" s="5">
        <v>83653</v>
      </c>
      <c r="B1836" s="5">
        <v>38447</v>
      </c>
      <c r="C1836" s="5">
        <v>45260</v>
      </c>
    </row>
    <row r="1837" spans="1:3" x14ac:dyDescent="0.35">
      <c r="A1837" s="5">
        <v>83653</v>
      </c>
      <c r="B1837" s="5">
        <v>38081</v>
      </c>
      <c r="C1837" s="5">
        <v>43940</v>
      </c>
    </row>
    <row r="1838" spans="1:3" x14ac:dyDescent="0.35">
      <c r="A1838" s="5">
        <v>83653</v>
      </c>
      <c r="B1838" s="5">
        <v>37715</v>
      </c>
      <c r="C1838" s="5">
        <v>42660</v>
      </c>
    </row>
    <row r="1839" spans="1:3" x14ac:dyDescent="0.35">
      <c r="A1839" s="5">
        <v>83653</v>
      </c>
      <c r="B1839" s="5">
        <v>41367</v>
      </c>
      <c r="C1839" s="5">
        <v>61920</v>
      </c>
    </row>
    <row r="1840" spans="1:3" x14ac:dyDescent="0.35">
      <c r="A1840" s="5">
        <v>83656</v>
      </c>
      <c r="B1840" s="5">
        <v>41223</v>
      </c>
      <c r="C1840" s="5">
        <v>91840</v>
      </c>
    </row>
    <row r="1841" spans="1:3" x14ac:dyDescent="0.35">
      <c r="A1841" s="5">
        <v>83656</v>
      </c>
      <c r="B1841" s="5">
        <v>40857</v>
      </c>
      <c r="C1841" s="5">
        <v>89170</v>
      </c>
    </row>
    <row r="1842" spans="1:3" x14ac:dyDescent="0.35">
      <c r="A1842" s="5">
        <v>83656</v>
      </c>
      <c r="B1842" s="5">
        <v>40493</v>
      </c>
      <c r="C1842" s="5">
        <v>86570</v>
      </c>
    </row>
    <row r="1843" spans="1:3" x14ac:dyDescent="0.35">
      <c r="A1843" s="5">
        <v>83656</v>
      </c>
      <c r="B1843" s="5">
        <v>40129</v>
      </c>
      <c r="C1843" s="5">
        <v>84050</v>
      </c>
    </row>
    <row r="1844" spans="1:3" x14ac:dyDescent="0.35">
      <c r="A1844" s="5">
        <v>83656</v>
      </c>
      <c r="B1844" s="5">
        <v>39763</v>
      </c>
      <c r="C1844" s="5">
        <v>81600</v>
      </c>
    </row>
    <row r="1845" spans="1:3" x14ac:dyDescent="0.35">
      <c r="A1845" s="5">
        <v>83656</v>
      </c>
      <c r="B1845" s="5">
        <v>39397</v>
      </c>
      <c r="C1845" s="5">
        <v>77710</v>
      </c>
    </row>
    <row r="1846" spans="1:3" x14ac:dyDescent="0.35">
      <c r="A1846" s="5">
        <v>83656</v>
      </c>
      <c r="B1846" s="5">
        <v>39033</v>
      </c>
      <c r="C1846" s="5">
        <v>75450</v>
      </c>
    </row>
    <row r="1847" spans="1:3" x14ac:dyDescent="0.35">
      <c r="A1847" s="5">
        <v>83656</v>
      </c>
      <c r="B1847" s="5">
        <v>38669</v>
      </c>
      <c r="C1847" s="5">
        <v>73250</v>
      </c>
    </row>
    <row r="1848" spans="1:3" x14ac:dyDescent="0.35">
      <c r="A1848" s="5">
        <v>83656</v>
      </c>
      <c r="B1848" s="5">
        <v>38303</v>
      </c>
      <c r="C1848" s="5">
        <v>71120</v>
      </c>
    </row>
    <row r="1849" spans="1:3" x14ac:dyDescent="0.35">
      <c r="A1849" s="5">
        <v>83656</v>
      </c>
      <c r="B1849" s="5">
        <v>37937</v>
      </c>
      <c r="C1849" s="5">
        <v>67730</v>
      </c>
    </row>
    <row r="1850" spans="1:3" x14ac:dyDescent="0.35">
      <c r="A1850" s="5">
        <v>83656</v>
      </c>
      <c r="B1850" s="5">
        <v>37573</v>
      </c>
      <c r="C1850" s="5">
        <v>65760</v>
      </c>
    </row>
    <row r="1851" spans="1:3" x14ac:dyDescent="0.35">
      <c r="A1851" s="5">
        <v>83656</v>
      </c>
      <c r="B1851" s="5">
        <v>37209</v>
      </c>
      <c r="C1851" s="5">
        <v>62630</v>
      </c>
    </row>
    <row r="1852" spans="1:3" x14ac:dyDescent="0.35">
      <c r="A1852" s="5">
        <v>83656</v>
      </c>
      <c r="B1852" s="5">
        <v>36843</v>
      </c>
      <c r="C1852" s="5">
        <v>60810</v>
      </c>
    </row>
    <row r="1853" spans="1:3" x14ac:dyDescent="0.35">
      <c r="A1853" s="5">
        <v>83656</v>
      </c>
      <c r="B1853" s="5">
        <v>36477</v>
      </c>
      <c r="C1853" s="5">
        <v>57910</v>
      </c>
    </row>
    <row r="1854" spans="1:3" x14ac:dyDescent="0.35">
      <c r="A1854" s="5">
        <v>83656</v>
      </c>
      <c r="B1854" s="5">
        <v>36113</v>
      </c>
      <c r="C1854" s="5">
        <v>56220</v>
      </c>
    </row>
    <row r="1855" spans="1:3" x14ac:dyDescent="0.35">
      <c r="A1855" s="5">
        <v>83656</v>
      </c>
      <c r="B1855" s="5">
        <v>35749</v>
      </c>
      <c r="C1855" s="5">
        <v>52060</v>
      </c>
    </row>
    <row r="1856" spans="1:3" x14ac:dyDescent="0.35">
      <c r="A1856" s="5">
        <v>83656</v>
      </c>
      <c r="B1856" s="5">
        <v>35383</v>
      </c>
      <c r="C1856" s="5">
        <v>50540</v>
      </c>
    </row>
    <row r="1857" spans="1:3" x14ac:dyDescent="0.35">
      <c r="A1857" s="5">
        <v>83656</v>
      </c>
      <c r="B1857" s="5">
        <v>35017</v>
      </c>
      <c r="C1857" s="5">
        <v>49070</v>
      </c>
    </row>
    <row r="1858" spans="1:3" x14ac:dyDescent="0.35">
      <c r="A1858" s="5">
        <v>83656</v>
      </c>
      <c r="B1858" s="5">
        <v>34653</v>
      </c>
      <c r="C1858" s="5">
        <v>44610</v>
      </c>
    </row>
    <row r="1859" spans="1:3" x14ac:dyDescent="0.35">
      <c r="A1859" s="5">
        <v>83656</v>
      </c>
      <c r="B1859" s="5">
        <v>34289</v>
      </c>
      <c r="C1859" s="5">
        <v>42490</v>
      </c>
    </row>
    <row r="1860" spans="1:3" x14ac:dyDescent="0.35">
      <c r="A1860" s="5">
        <v>83656</v>
      </c>
      <c r="B1860" s="5">
        <v>33923</v>
      </c>
      <c r="C1860" s="5">
        <v>41250</v>
      </c>
    </row>
    <row r="1861" spans="1:3" x14ac:dyDescent="0.35">
      <c r="A1861" s="5">
        <v>83656</v>
      </c>
      <c r="B1861" s="5">
        <v>33557</v>
      </c>
      <c r="C1861" s="5">
        <v>38190</v>
      </c>
    </row>
    <row r="1862" spans="1:3" x14ac:dyDescent="0.35">
      <c r="A1862" s="5">
        <v>83656</v>
      </c>
      <c r="B1862" s="5">
        <v>33193</v>
      </c>
      <c r="C1862" s="5">
        <v>37080</v>
      </c>
    </row>
    <row r="1863" spans="1:3" x14ac:dyDescent="0.35">
      <c r="A1863" s="5">
        <v>83656</v>
      </c>
      <c r="B1863" s="5">
        <v>32829</v>
      </c>
      <c r="C1863" s="5">
        <v>36000</v>
      </c>
    </row>
    <row r="1864" spans="1:3" x14ac:dyDescent="0.35">
      <c r="A1864" s="5">
        <v>83656</v>
      </c>
      <c r="B1864" s="5">
        <v>32463</v>
      </c>
      <c r="C1864" s="5">
        <v>34290</v>
      </c>
    </row>
    <row r="1865" spans="1:3" x14ac:dyDescent="0.35">
      <c r="A1865" s="5">
        <v>83656</v>
      </c>
      <c r="B1865" s="5">
        <v>32097</v>
      </c>
      <c r="C1865" s="5">
        <v>31170</v>
      </c>
    </row>
    <row r="1866" spans="1:3" x14ac:dyDescent="0.35">
      <c r="A1866" s="5">
        <v>83656</v>
      </c>
      <c r="B1866" s="5">
        <v>31733</v>
      </c>
      <c r="C1866" s="5">
        <v>30260</v>
      </c>
    </row>
    <row r="1867" spans="1:3" x14ac:dyDescent="0.35">
      <c r="A1867" s="5">
        <v>83656</v>
      </c>
      <c r="B1867" s="5">
        <v>31369</v>
      </c>
      <c r="C1867" s="5">
        <v>28020</v>
      </c>
    </row>
    <row r="1868" spans="1:3" x14ac:dyDescent="0.35">
      <c r="A1868" s="5">
        <v>83656</v>
      </c>
      <c r="B1868" s="5">
        <v>31003</v>
      </c>
      <c r="C1868" s="5">
        <v>26690</v>
      </c>
    </row>
    <row r="1869" spans="1:3" x14ac:dyDescent="0.35">
      <c r="A1869" s="5">
        <v>83656</v>
      </c>
      <c r="B1869" s="5">
        <v>30637</v>
      </c>
      <c r="C1869" s="5">
        <v>24710</v>
      </c>
    </row>
    <row r="1870" spans="1:3" x14ac:dyDescent="0.35">
      <c r="A1870" s="5">
        <v>83656</v>
      </c>
      <c r="B1870" s="5">
        <v>30273</v>
      </c>
      <c r="C1870" s="5">
        <v>23990</v>
      </c>
    </row>
    <row r="1871" spans="1:3" x14ac:dyDescent="0.35">
      <c r="A1871" s="5">
        <v>83656</v>
      </c>
      <c r="B1871" s="5">
        <v>29909</v>
      </c>
      <c r="C1871" s="5">
        <v>22850</v>
      </c>
    </row>
    <row r="1872" spans="1:3" x14ac:dyDescent="0.35">
      <c r="A1872" s="5">
        <v>83656</v>
      </c>
      <c r="B1872" s="5">
        <v>29543</v>
      </c>
      <c r="C1872" s="5">
        <v>21760</v>
      </c>
    </row>
    <row r="1873" spans="1:3" x14ac:dyDescent="0.35">
      <c r="A1873" s="5">
        <v>83656</v>
      </c>
      <c r="B1873" s="5">
        <v>29177</v>
      </c>
      <c r="C1873" s="5">
        <v>21130</v>
      </c>
    </row>
    <row r="1874" spans="1:3" x14ac:dyDescent="0.35">
      <c r="A1874" s="5">
        <v>83656</v>
      </c>
      <c r="B1874" s="5">
        <v>41589</v>
      </c>
      <c r="C1874" s="5">
        <v>94600</v>
      </c>
    </row>
    <row r="1875" spans="1:3" x14ac:dyDescent="0.35">
      <c r="A1875" s="5">
        <v>83658</v>
      </c>
      <c r="B1875" s="5">
        <v>41551</v>
      </c>
      <c r="C1875" s="5">
        <v>30000</v>
      </c>
    </row>
    <row r="1876" spans="1:3" x14ac:dyDescent="0.35">
      <c r="A1876" s="5">
        <v>83658</v>
      </c>
      <c r="B1876" s="5">
        <v>41185</v>
      </c>
      <c r="C1876" s="5">
        <v>29130</v>
      </c>
    </row>
    <row r="1877" spans="1:3" x14ac:dyDescent="0.35">
      <c r="A1877" s="5">
        <v>83658</v>
      </c>
      <c r="B1877" s="5">
        <v>40819</v>
      </c>
      <c r="C1877" s="5">
        <v>28280</v>
      </c>
    </row>
    <row r="1878" spans="1:3" x14ac:dyDescent="0.35">
      <c r="A1878" s="5">
        <v>83658</v>
      </c>
      <c r="B1878" s="5">
        <v>40455</v>
      </c>
      <c r="C1878" s="5">
        <v>27460</v>
      </c>
    </row>
    <row r="1879" spans="1:3" x14ac:dyDescent="0.35">
      <c r="A1879" s="5">
        <v>83658</v>
      </c>
      <c r="B1879" s="5">
        <v>40091</v>
      </c>
      <c r="C1879" s="5">
        <v>26660</v>
      </c>
    </row>
    <row r="1880" spans="1:3" x14ac:dyDescent="0.35">
      <c r="A1880" s="5">
        <v>83658</v>
      </c>
      <c r="B1880" s="5">
        <v>39725</v>
      </c>
      <c r="C1880" s="5">
        <v>25390</v>
      </c>
    </row>
    <row r="1881" spans="1:3" x14ac:dyDescent="0.35">
      <c r="A1881" s="5">
        <v>83658</v>
      </c>
      <c r="B1881" s="5">
        <v>39359</v>
      </c>
      <c r="C1881" s="5">
        <v>24650</v>
      </c>
    </row>
    <row r="1882" spans="1:3" x14ac:dyDescent="0.35">
      <c r="A1882" s="5">
        <v>83658</v>
      </c>
      <c r="B1882" s="5">
        <v>38995</v>
      </c>
      <c r="C1882" s="5">
        <v>22410</v>
      </c>
    </row>
    <row r="1883" spans="1:3" x14ac:dyDescent="0.35">
      <c r="A1883" s="5">
        <v>83658</v>
      </c>
      <c r="B1883" s="5">
        <v>38631</v>
      </c>
      <c r="C1883" s="5">
        <v>21340</v>
      </c>
    </row>
    <row r="1884" spans="1:3" x14ac:dyDescent="0.35">
      <c r="A1884" s="5">
        <v>83658</v>
      </c>
      <c r="B1884" s="5">
        <v>38265</v>
      </c>
      <c r="C1884" s="5">
        <v>19400</v>
      </c>
    </row>
    <row r="1885" spans="1:3" x14ac:dyDescent="0.35">
      <c r="A1885" s="5">
        <v>83658</v>
      </c>
      <c r="B1885" s="5">
        <v>37899</v>
      </c>
      <c r="C1885" s="5">
        <v>18830</v>
      </c>
    </row>
    <row r="1886" spans="1:3" x14ac:dyDescent="0.35">
      <c r="A1886" s="5">
        <v>83658</v>
      </c>
      <c r="B1886" s="5">
        <v>37535</v>
      </c>
      <c r="C1886" s="5">
        <v>18280</v>
      </c>
    </row>
    <row r="1887" spans="1:3" x14ac:dyDescent="0.35">
      <c r="A1887" s="5">
        <v>83658</v>
      </c>
      <c r="B1887" s="5">
        <v>37171</v>
      </c>
      <c r="C1887" s="5">
        <v>17410</v>
      </c>
    </row>
    <row r="1888" spans="1:3" x14ac:dyDescent="0.35">
      <c r="A1888" s="5">
        <v>83658</v>
      </c>
      <c r="B1888" s="5">
        <v>36805</v>
      </c>
      <c r="C1888" s="5">
        <v>16900</v>
      </c>
    </row>
    <row r="1889" spans="1:3" x14ac:dyDescent="0.35">
      <c r="A1889" s="5">
        <v>83658</v>
      </c>
      <c r="B1889" s="5">
        <v>36439</v>
      </c>
      <c r="C1889" s="5">
        <v>16100</v>
      </c>
    </row>
    <row r="1890" spans="1:3" x14ac:dyDescent="0.35">
      <c r="A1890" s="5">
        <v>83658</v>
      </c>
      <c r="B1890" s="5">
        <v>36075</v>
      </c>
      <c r="C1890" s="5">
        <v>15330</v>
      </c>
    </row>
    <row r="1891" spans="1:3" x14ac:dyDescent="0.35">
      <c r="A1891" s="5">
        <v>83661</v>
      </c>
      <c r="B1891" s="5">
        <v>41338</v>
      </c>
      <c r="C1891" s="5">
        <v>50700</v>
      </c>
    </row>
    <row r="1892" spans="1:3" x14ac:dyDescent="0.35">
      <c r="A1892" s="5">
        <v>83661</v>
      </c>
      <c r="B1892" s="5">
        <v>40972</v>
      </c>
      <c r="C1892" s="5">
        <v>48290</v>
      </c>
    </row>
    <row r="1893" spans="1:3" x14ac:dyDescent="0.35">
      <c r="A1893" s="5">
        <v>83661</v>
      </c>
      <c r="B1893" s="5">
        <v>40606</v>
      </c>
      <c r="C1893" s="5">
        <v>46880</v>
      </c>
    </row>
    <row r="1894" spans="1:3" x14ac:dyDescent="0.35">
      <c r="A1894" s="5">
        <v>83661</v>
      </c>
      <c r="B1894" s="5">
        <v>40242</v>
      </c>
      <c r="C1894" s="5">
        <v>42620</v>
      </c>
    </row>
    <row r="1895" spans="1:3" x14ac:dyDescent="0.35">
      <c r="A1895" s="5">
        <v>83661</v>
      </c>
      <c r="B1895" s="5">
        <v>39878</v>
      </c>
      <c r="C1895" s="5">
        <v>40590</v>
      </c>
    </row>
    <row r="1896" spans="1:3" x14ac:dyDescent="0.35">
      <c r="A1896" s="5">
        <v>83661</v>
      </c>
      <c r="B1896" s="5">
        <v>39512</v>
      </c>
      <c r="C1896" s="5">
        <v>37580</v>
      </c>
    </row>
    <row r="1897" spans="1:3" x14ac:dyDescent="0.35">
      <c r="A1897" s="5">
        <v>83661</v>
      </c>
      <c r="B1897" s="5">
        <v>39146</v>
      </c>
      <c r="C1897" s="5">
        <v>36490</v>
      </c>
    </row>
    <row r="1898" spans="1:3" x14ac:dyDescent="0.35">
      <c r="A1898" s="5">
        <v>83661</v>
      </c>
      <c r="B1898" s="5">
        <v>38782</v>
      </c>
      <c r="C1898" s="5">
        <v>34750</v>
      </c>
    </row>
    <row r="1899" spans="1:3" x14ac:dyDescent="0.35">
      <c r="A1899" s="5">
        <v>83661</v>
      </c>
      <c r="B1899" s="5">
        <v>38418</v>
      </c>
      <c r="C1899" s="5">
        <v>33100</v>
      </c>
    </row>
    <row r="1900" spans="1:3" x14ac:dyDescent="0.35">
      <c r="A1900" s="5">
        <v>83661</v>
      </c>
      <c r="B1900" s="5">
        <v>38052</v>
      </c>
      <c r="C1900" s="5">
        <v>31520</v>
      </c>
    </row>
    <row r="1901" spans="1:3" x14ac:dyDescent="0.35">
      <c r="A1901" s="5">
        <v>83661</v>
      </c>
      <c r="B1901" s="5">
        <v>37686</v>
      </c>
      <c r="C1901" s="5">
        <v>30600</v>
      </c>
    </row>
    <row r="1902" spans="1:3" x14ac:dyDescent="0.35">
      <c r="A1902" s="5">
        <v>83661</v>
      </c>
      <c r="B1902" s="5">
        <v>37322</v>
      </c>
      <c r="C1902" s="5">
        <v>28330</v>
      </c>
    </row>
    <row r="1903" spans="1:3" x14ac:dyDescent="0.35">
      <c r="A1903" s="5">
        <v>83661</v>
      </c>
      <c r="B1903" s="5">
        <v>36958</v>
      </c>
      <c r="C1903" s="5">
        <v>27500</v>
      </c>
    </row>
    <row r="1904" spans="1:3" x14ac:dyDescent="0.35">
      <c r="A1904" s="5">
        <v>83661</v>
      </c>
      <c r="B1904" s="5">
        <v>36592</v>
      </c>
      <c r="C1904" s="5">
        <v>26700</v>
      </c>
    </row>
    <row r="1905" spans="1:3" x14ac:dyDescent="0.35">
      <c r="A1905" s="5">
        <v>83661</v>
      </c>
      <c r="B1905" s="5">
        <v>36226</v>
      </c>
      <c r="C1905" s="5">
        <v>25430</v>
      </c>
    </row>
    <row r="1906" spans="1:3" x14ac:dyDescent="0.35">
      <c r="A1906" s="5">
        <v>83661</v>
      </c>
      <c r="B1906" s="5">
        <v>35862</v>
      </c>
      <c r="C1906" s="5">
        <v>24690</v>
      </c>
    </row>
    <row r="1907" spans="1:3" x14ac:dyDescent="0.35">
      <c r="A1907" s="5">
        <v>83661</v>
      </c>
      <c r="B1907" s="5">
        <v>35498</v>
      </c>
      <c r="C1907" s="5">
        <v>23510</v>
      </c>
    </row>
    <row r="1908" spans="1:3" x14ac:dyDescent="0.35">
      <c r="A1908" s="5">
        <v>83661</v>
      </c>
      <c r="B1908" s="5">
        <v>35132</v>
      </c>
      <c r="C1908" s="5">
        <v>22390</v>
      </c>
    </row>
    <row r="1909" spans="1:3" x14ac:dyDescent="0.35">
      <c r="A1909" s="5">
        <v>83661</v>
      </c>
      <c r="B1909" s="5">
        <v>34766</v>
      </c>
      <c r="C1909" s="5">
        <v>20350</v>
      </c>
    </row>
    <row r="1910" spans="1:3" x14ac:dyDescent="0.35">
      <c r="A1910" s="5">
        <v>83661</v>
      </c>
      <c r="B1910" s="5">
        <v>34402</v>
      </c>
      <c r="C1910" s="5">
        <v>19760</v>
      </c>
    </row>
    <row r="1911" spans="1:3" x14ac:dyDescent="0.35">
      <c r="A1911" s="5">
        <v>83661</v>
      </c>
      <c r="B1911" s="5">
        <v>34038</v>
      </c>
      <c r="C1911" s="5">
        <v>19180</v>
      </c>
    </row>
    <row r="1912" spans="1:3" x14ac:dyDescent="0.35">
      <c r="A1912" s="5">
        <v>83661</v>
      </c>
      <c r="B1912" s="5">
        <v>33672</v>
      </c>
      <c r="C1912" s="5">
        <v>18270</v>
      </c>
    </row>
    <row r="1913" spans="1:3" x14ac:dyDescent="0.35">
      <c r="A1913" s="5">
        <v>83661</v>
      </c>
      <c r="B1913" s="5">
        <v>33306</v>
      </c>
      <c r="C1913" s="5">
        <v>16610</v>
      </c>
    </row>
    <row r="1914" spans="1:3" x14ac:dyDescent="0.35">
      <c r="A1914" s="5">
        <v>83661</v>
      </c>
      <c r="B1914" s="5">
        <v>32942</v>
      </c>
      <c r="C1914" s="5">
        <v>15100</v>
      </c>
    </row>
    <row r="1915" spans="1:3" x14ac:dyDescent="0.35">
      <c r="A1915" s="5">
        <v>83664</v>
      </c>
      <c r="B1915" s="5">
        <v>41268</v>
      </c>
      <c r="C1915" s="5">
        <v>41610</v>
      </c>
    </row>
    <row r="1916" spans="1:3" x14ac:dyDescent="0.35">
      <c r="A1916" s="5">
        <v>83664</v>
      </c>
      <c r="B1916" s="5">
        <v>40902</v>
      </c>
      <c r="C1916" s="5">
        <v>40400</v>
      </c>
    </row>
    <row r="1917" spans="1:3" x14ac:dyDescent="0.35">
      <c r="A1917" s="5">
        <v>83664</v>
      </c>
      <c r="B1917" s="5">
        <v>40538</v>
      </c>
      <c r="C1917" s="5">
        <v>39220</v>
      </c>
    </row>
    <row r="1918" spans="1:3" x14ac:dyDescent="0.35">
      <c r="A1918" s="5">
        <v>83664</v>
      </c>
      <c r="B1918" s="5">
        <v>40174</v>
      </c>
      <c r="C1918" s="5">
        <v>38080</v>
      </c>
    </row>
    <row r="1919" spans="1:3" x14ac:dyDescent="0.35">
      <c r="A1919" s="5">
        <v>83664</v>
      </c>
      <c r="B1919" s="5">
        <v>39808</v>
      </c>
      <c r="C1919" s="5">
        <v>36970</v>
      </c>
    </row>
    <row r="1920" spans="1:3" x14ac:dyDescent="0.35">
      <c r="A1920" s="5">
        <v>83664</v>
      </c>
      <c r="B1920" s="5">
        <v>39442</v>
      </c>
      <c r="C1920" s="5">
        <v>35210</v>
      </c>
    </row>
    <row r="1921" spans="1:3" x14ac:dyDescent="0.35">
      <c r="A1921" s="5">
        <v>83664</v>
      </c>
      <c r="B1921" s="5">
        <v>39078</v>
      </c>
      <c r="C1921" s="5">
        <v>33530</v>
      </c>
    </row>
    <row r="1922" spans="1:3" x14ac:dyDescent="0.35">
      <c r="A1922" s="5">
        <v>83664</v>
      </c>
      <c r="B1922" s="5">
        <v>38714</v>
      </c>
      <c r="C1922" s="5">
        <v>32550</v>
      </c>
    </row>
    <row r="1923" spans="1:3" x14ac:dyDescent="0.35">
      <c r="A1923" s="5">
        <v>83664</v>
      </c>
      <c r="B1923" s="5">
        <v>38348</v>
      </c>
      <c r="C1923" s="5">
        <v>31600</v>
      </c>
    </row>
    <row r="1924" spans="1:3" x14ac:dyDescent="0.35">
      <c r="A1924" s="5">
        <v>83664</v>
      </c>
      <c r="B1924" s="5">
        <v>37982</v>
      </c>
      <c r="C1924" s="5">
        <v>30680</v>
      </c>
    </row>
    <row r="1925" spans="1:3" x14ac:dyDescent="0.35">
      <c r="A1925" s="5">
        <v>83664</v>
      </c>
      <c r="B1925" s="5">
        <v>37618</v>
      </c>
      <c r="C1925" s="5">
        <v>29790</v>
      </c>
    </row>
    <row r="1926" spans="1:3" x14ac:dyDescent="0.35">
      <c r="A1926" s="5">
        <v>83664</v>
      </c>
      <c r="B1926" s="5">
        <v>37254</v>
      </c>
      <c r="C1926" s="5">
        <v>28920</v>
      </c>
    </row>
    <row r="1927" spans="1:3" x14ac:dyDescent="0.35">
      <c r="A1927" s="5">
        <v>83664</v>
      </c>
      <c r="B1927" s="5">
        <v>36888</v>
      </c>
      <c r="C1927" s="5">
        <v>28080</v>
      </c>
    </row>
    <row r="1928" spans="1:3" x14ac:dyDescent="0.35">
      <c r="A1928" s="5">
        <v>83664</v>
      </c>
      <c r="B1928" s="5">
        <v>36522</v>
      </c>
      <c r="C1928" s="5">
        <v>27260</v>
      </c>
    </row>
    <row r="1929" spans="1:3" x14ac:dyDescent="0.35">
      <c r="A1929" s="5">
        <v>83664</v>
      </c>
      <c r="B1929" s="5">
        <v>36158</v>
      </c>
      <c r="C1929" s="5">
        <v>26470</v>
      </c>
    </row>
    <row r="1930" spans="1:3" x14ac:dyDescent="0.35">
      <c r="A1930" s="5">
        <v>83664</v>
      </c>
      <c r="B1930" s="5">
        <v>35794</v>
      </c>
      <c r="C1930" s="5">
        <v>25700</v>
      </c>
    </row>
    <row r="1931" spans="1:3" x14ac:dyDescent="0.35">
      <c r="A1931" s="5">
        <v>83664</v>
      </c>
      <c r="B1931" s="5">
        <v>35428</v>
      </c>
      <c r="C1931" s="5">
        <v>24950</v>
      </c>
    </row>
    <row r="1932" spans="1:3" x14ac:dyDescent="0.35">
      <c r="A1932" s="5">
        <v>83664</v>
      </c>
      <c r="B1932" s="5">
        <v>35062</v>
      </c>
      <c r="C1932" s="5">
        <v>24220</v>
      </c>
    </row>
    <row r="1933" spans="1:3" x14ac:dyDescent="0.35">
      <c r="A1933" s="5">
        <v>83664</v>
      </c>
      <c r="B1933" s="5">
        <v>41634</v>
      </c>
      <c r="C1933" s="5">
        <v>44940</v>
      </c>
    </row>
    <row r="1934" spans="1:3" x14ac:dyDescent="0.35">
      <c r="A1934" s="5">
        <v>83669</v>
      </c>
      <c r="B1934" s="5">
        <v>41667</v>
      </c>
      <c r="C1934" s="5">
        <v>32200</v>
      </c>
    </row>
    <row r="1935" spans="1:3" x14ac:dyDescent="0.35">
      <c r="A1935" s="5">
        <v>83669</v>
      </c>
      <c r="B1935" s="5">
        <v>41301</v>
      </c>
      <c r="C1935" s="5">
        <v>31260</v>
      </c>
    </row>
    <row r="1936" spans="1:3" x14ac:dyDescent="0.35">
      <c r="A1936" s="5">
        <v>83669</v>
      </c>
      <c r="B1936" s="5">
        <v>40935</v>
      </c>
      <c r="C1936" s="5">
        <v>30350</v>
      </c>
    </row>
    <row r="1937" spans="1:3" x14ac:dyDescent="0.35">
      <c r="A1937" s="5">
        <v>83669</v>
      </c>
      <c r="B1937" s="5">
        <v>40571</v>
      </c>
      <c r="C1937" s="5">
        <v>29470</v>
      </c>
    </row>
    <row r="1938" spans="1:3" x14ac:dyDescent="0.35">
      <c r="A1938" s="5">
        <v>83669</v>
      </c>
      <c r="B1938" s="5">
        <v>40207</v>
      </c>
      <c r="C1938" s="5">
        <v>27290</v>
      </c>
    </row>
    <row r="1939" spans="1:3" x14ac:dyDescent="0.35">
      <c r="A1939" s="5">
        <v>83669</v>
      </c>
      <c r="B1939" s="5">
        <v>39841</v>
      </c>
      <c r="C1939" s="5">
        <v>25990</v>
      </c>
    </row>
    <row r="1940" spans="1:3" x14ac:dyDescent="0.35">
      <c r="A1940" s="5">
        <v>83669</v>
      </c>
      <c r="B1940" s="5">
        <v>39475</v>
      </c>
      <c r="C1940" s="5">
        <v>25230</v>
      </c>
    </row>
    <row r="1941" spans="1:3" x14ac:dyDescent="0.35">
      <c r="A1941" s="5">
        <v>83669</v>
      </c>
      <c r="B1941" s="5">
        <v>39111</v>
      </c>
      <c r="C1941" s="5">
        <v>23360</v>
      </c>
    </row>
    <row r="1942" spans="1:3" x14ac:dyDescent="0.35">
      <c r="A1942" s="5">
        <v>83669</v>
      </c>
      <c r="B1942" s="5">
        <v>38747</v>
      </c>
      <c r="C1942" s="5">
        <v>22250</v>
      </c>
    </row>
    <row r="1943" spans="1:3" x14ac:dyDescent="0.35">
      <c r="A1943" s="5">
        <v>83669</v>
      </c>
      <c r="B1943" s="5">
        <v>38381</v>
      </c>
      <c r="C1943" s="5">
        <v>21600</v>
      </c>
    </row>
    <row r="1944" spans="1:3" x14ac:dyDescent="0.35">
      <c r="A1944" s="5">
        <v>83669</v>
      </c>
      <c r="B1944" s="5">
        <v>38015</v>
      </c>
      <c r="C1944" s="5">
        <v>20570</v>
      </c>
    </row>
    <row r="1945" spans="1:3" x14ac:dyDescent="0.35">
      <c r="A1945" s="5">
        <v>83669</v>
      </c>
      <c r="B1945" s="5">
        <v>37651</v>
      </c>
      <c r="C1945" s="5">
        <v>19970</v>
      </c>
    </row>
    <row r="1946" spans="1:3" x14ac:dyDescent="0.35">
      <c r="A1946" s="5">
        <v>83669</v>
      </c>
      <c r="B1946" s="5">
        <v>37287</v>
      </c>
      <c r="C1946" s="5">
        <v>19390</v>
      </c>
    </row>
    <row r="1947" spans="1:3" x14ac:dyDescent="0.35">
      <c r="A1947" s="5">
        <v>83669</v>
      </c>
      <c r="B1947" s="5">
        <v>36921</v>
      </c>
      <c r="C1947" s="5">
        <v>18830</v>
      </c>
    </row>
    <row r="1948" spans="1:3" x14ac:dyDescent="0.35">
      <c r="A1948" s="5">
        <v>83669</v>
      </c>
      <c r="B1948" s="5">
        <v>36555</v>
      </c>
      <c r="C1948" s="5">
        <v>17930</v>
      </c>
    </row>
    <row r="1949" spans="1:3" x14ac:dyDescent="0.35">
      <c r="A1949" s="5">
        <v>83669</v>
      </c>
      <c r="B1949" s="5">
        <v>36191</v>
      </c>
      <c r="C1949" s="5">
        <v>17410</v>
      </c>
    </row>
    <row r="1950" spans="1:3" x14ac:dyDescent="0.35">
      <c r="A1950" s="5">
        <v>83669</v>
      </c>
      <c r="B1950" s="5">
        <v>35827</v>
      </c>
      <c r="C1950" s="5">
        <v>15830</v>
      </c>
    </row>
    <row r="1951" spans="1:3" x14ac:dyDescent="0.35">
      <c r="A1951" s="5">
        <v>83669</v>
      </c>
      <c r="B1951" s="5">
        <v>35461</v>
      </c>
      <c r="C1951" s="5">
        <v>15370</v>
      </c>
    </row>
    <row r="1952" spans="1:3" x14ac:dyDescent="0.35">
      <c r="A1952" s="5">
        <v>83669</v>
      </c>
      <c r="B1952" s="5">
        <v>35095</v>
      </c>
      <c r="C1952" s="5">
        <v>14640</v>
      </c>
    </row>
    <row r="1953" spans="1:3" x14ac:dyDescent="0.35">
      <c r="A1953" s="5">
        <v>83669</v>
      </c>
      <c r="B1953" s="5">
        <v>34731</v>
      </c>
      <c r="C1953" s="5">
        <v>13310</v>
      </c>
    </row>
    <row r="1954" spans="1:3" x14ac:dyDescent="0.35">
      <c r="A1954" s="5">
        <v>83669</v>
      </c>
      <c r="B1954" s="5">
        <v>34367</v>
      </c>
      <c r="C1954" s="5">
        <v>12920</v>
      </c>
    </row>
    <row r="1955" spans="1:3" x14ac:dyDescent="0.35">
      <c r="A1955" s="5">
        <v>83669</v>
      </c>
      <c r="B1955" s="5">
        <v>34001</v>
      </c>
      <c r="C1955" s="5">
        <v>12540</v>
      </c>
    </row>
    <row r="1956" spans="1:3" x14ac:dyDescent="0.35">
      <c r="A1956" s="5">
        <v>83669</v>
      </c>
      <c r="B1956" s="5">
        <v>33635</v>
      </c>
      <c r="C1956" s="5">
        <v>11400</v>
      </c>
    </row>
    <row r="1957" spans="1:3" x14ac:dyDescent="0.35">
      <c r="A1957" s="5">
        <v>83669</v>
      </c>
      <c r="B1957" s="5">
        <v>33271</v>
      </c>
      <c r="C1957" s="5">
        <v>11070</v>
      </c>
    </row>
    <row r="1958" spans="1:3" x14ac:dyDescent="0.35">
      <c r="A1958" s="5">
        <v>83669</v>
      </c>
      <c r="B1958" s="5">
        <v>32907</v>
      </c>
      <c r="C1958" s="5">
        <v>10540</v>
      </c>
    </row>
    <row r="1959" spans="1:3" x14ac:dyDescent="0.35">
      <c r="A1959" s="5">
        <v>83669</v>
      </c>
      <c r="B1959" s="5">
        <v>32541</v>
      </c>
      <c r="C1959" s="5">
        <v>10230</v>
      </c>
    </row>
    <row r="1960" spans="1:3" x14ac:dyDescent="0.35">
      <c r="A1960" s="5">
        <v>83669</v>
      </c>
      <c r="B1960" s="5">
        <v>32175</v>
      </c>
      <c r="C1960" s="5">
        <v>9300</v>
      </c>
    </row>
    <row r="1961" spans="1:3" x14ac:dyDescent="0.35">
      <c r="A1961" s="5">
        <v>83669</v>
      </c>
      <c r="B1961" s="5">
        <v>31811</v>
      </c>
      <c r="C1961" s="5">
        <v>9030</v>
      </c>
    </row>
    <row r="1962" spans="1:3" x14ac:dyDescent="0.35">
      <c r="A1962" s="5">
        <v>83669</v>
      </c>
      <c r="B1962" s="5">
        <v>31447</v>
      </c>
      <c r="C1962" s="5">
        <v>8770</v>
      </c>
    </row>
    <row r="1963" spans="1:3" x14ac:dyDescent="0.35">
      <c r="A1963" s="5">
        <v>83669</v>
      </c>
      <c r="B1963" s="5">
        <v>31081</v>
      </c>
      <c r="C1963" s="5">
        <v>8510</v>
      </c>
    </row>
    <row r="1964" spans="1:3" x14ac:dyDescent="0.35">
      <c r="A1964" s="5">
        <v>83669</v>
      </c>
      <c r="B1964" s="5">
        <v>30715</v>
      </c>
      <c r="C1964" s="5">
        <v>8100</v>
      </c>
    </row>
    <row r="1965" spans="1:3" x14ac:dyDescent="0.35">
      <c r="A1965" s="5">
        <v>83669</v>
      </c>
      <c r="B1965" s="5">
        <v>30351</v>
      </c>
      <c r="C1965" s="5">
        <v>7860</v>
      </c>
    </row>
    <row r="1966" spans="1:3" x14ac:dyDescent="0.35">
      <c r="A1966" s="5">
        <v>83669</v>
      </c>
      <c r="B1966" s="5">
        <v>29987</v>
      </c>
      <c r="C1966" s="5">
        <v>7630</v>
      </c>
    </row>
    <row r="1967" spans="1:3" x14ac:dyDescent="0.35">
      <c r="A1967" s="5">
        <v>83669</v>
      </c>
      <c r="B1967" s="5">
        <v>29621</v>
      </c>
      <c r="C1967" s="5">
        <v>7060</v>
      </c>
    </row>
    <row r="1968" spans="1:3" x14ac:dyDescent="0.35">
      <c r="A1968" s="5">
        <v>83669</v>
      </c>
      <c r="B1968" s="5">
        <v>29255</v>
      </c>
      <c r="C1968" s="5">
        <v>6720</v>
      </c>
    </row>
    <row r="1969" spans="1:3" x14ac:dyDescent="0.35">
      <c r="A1969" s="5">
        <v>83669</v>
      </c>
      <c r="B1969" s="5">
        <v>28891</v>
      </c>
      <c r="C1969" s="5">
        <v>6400</v>
      </c>
    </row>
    <row r="1970" spans="1:3" x14ac:dyDescent="0.35">
      <c r="A1970" s="5">
        <v>83677</v>
      </c>
      <c r="B1970" s="5">
        <v>41374</v>
      </c>
      <c r="C1970" s="5">
        <v>120000</v>
      </c>
    </row>
    <row r="1971" spans="1:3" x14ac:dyDescent="0.35">
      <c r="A1971" s="5">
        <v>83677</v>
      </c>
      <c r="B1971" s="5">
        <v>41008</v>
      </c>
      <c r="C1971" s="5">
        <v>116500</v>
      </c>
    </row>
    <row r="1972" spans="1:3" x14ac:dyDescent="0.35">
      <c r="A1972" s="5">
        <v>83677</v>
      </c>
      <c r="B1972" s="5">
        <v>40642</v>
      </c>
      <c r="C1972" s="5">
        <v>110950</v>
      </c>
    </row>
    <row r="1973" spans="1:3" x14ac:dyDescent="0.35">
      <c r="A1973" s="5">
        <v>83677</v>
      </c>
      <c r="B1973" s="5">
        <v>40278</v>
      </c>
      <c r="C1973" s="5">
        <v>107720</v>
      </c>
    </row>
    <row r="1974" spans="1:3" x14ac:dyDescent="0.35">
      <c r="A1974" s="5">
        <v>83677</v>
      </c>
      <c r="B1974" s="5">
        <v>39914</v>
      </c>
      <c r="C1974" s="5">
        <v>104580</v>
      </c>
    </row>
    <row r="1975" spans="1:3" x14ac:dyDescent="0.35">
      <c r="A1975" s="5">
        <v>83677</v>
      </c>
      <c r="B1975" s="5">
        <v>39548</v>
      </c>
      <c r="C1975" s="5">
        <v>99600</v>
      </c>
    </row>
    <row r="1976" spans="1:3" x14ac:dyDescent="0.35">
      <c r="A1976" s="5">
        <v>83677</v>
      </c>
      <c r="B1976" s="5">
        <v>39182</v>
      </c>
      <c r="C1976" s="5">
        <v>90550</v>
      </c>
    </row>
    <row r="1977" spans="1:3" x14ac:dyDescent="0.35">
      <c r="A1977" s="5">
        <v>83677</v>
      </c>
      <c r="B1977" s="5">
        <v>38818</v>
      </c>
      <c r="C1977" s="5">
        <v>87910</v>
      </c>
    </row>
    <row r="1978" spans="1:3" x14ac:dyDescent="0.35">
      <c r="A1978" s="5">
        <v>83677</v>
      </c>
      <c r="B1978" s="5">
        <v>38454</v>
      </c>
      <c r="C1978" s="5">
        <v>85350</v>
      </c>
    </row>
    <row r="1979" spans="1:3" x14ac:dyDescent="0.35">
      <c r="A1979" s="5">
        <v>83677</v>
      </c>
      <c r="B1979" s="5">
        <v>38088</v>
      </c>
      <c r="C1979" s="5">
        <v>79030</v>
      </c>
    </row>
    <row r="1980" spans="1:3" x14ac:dyDescent="0.35">
      <c r="A1980" s="5">
        <v>83677</v>
      </c>
      <c r="B1980" s="5">
        <v>37722</v>
      </c>
      <c r="C1980" s="5">
        <v>75270</v>
      </c>
    </row>
    <row r="1981" spans="1:3" x14ac:dyDescent="0.35">
      <c r="A1981" s="5">
        <v>83677</v>
      </c>
      <c r="B1981" s="5">
        <v>37358</v>
      </c>
      <c r="C1981" s="5">
        <v>73080</v>
      </c>
    </row>
    <row r="1982" spans="1:3" x14ac:dyDescent="0.35">
      <c r="A1982" s="5">
        <v>83677</v>
      </c>
      <c r="B1982" s="5">
        <v>36994</v>
      </c>
      <c r="C1982" s="5">
        <v>70950</v>
      </c>
    </row>
    <row r="1983" spans="1:3" x14ac:dyDescent="0.35">
      <c r="A1983" s="5">
        <v>83677</v>
      </c>
      <c r="B1983" s="5">
        <v>36628</v>
      </c>
      <c r="C1983" s="5">
        <v>67570</v>
      </c>
    </row>
    <row r="1984" spans="1:3" x14ac:dyDescent="0.35">
      <c r="A1984" s="5">
        <v>83677</v>
      </c>
      <c r="B1984" s="5">
        <v>36262</v>
      </c>
      <c r="C1984" s="5">
        <v>64350</v>
      </c>
    </row>
    <row r="1985" spans="1:3" x14ac:dyDescent="0.35">
      <c r="A1985" s="5">
        <v>83677</v>
      </c>
      <c r="B1985" s="5">
        <v>35898</v>
      </c>
      <c r="C1985" s="5">
        <v>59580</v>
      </c>
    </row>
    <row r="1986" spans="1:3" x14ac:dyDescent="0.35">
      <c r="A1986" s="5">
        <v>83677</v>
      </c>
      <c r="B1986" s="5">
        <v>35534</v>
      </c>
      <c r="C1986" s="5">
        <v>57840</v>
      </c>
    </row>
    <row r="1987" spans="1:3" x14ac:dyDescent="0.35">
      <c r="A1987" s="5">
        <v>83677</v>
      </c>
      <c r="B1987" s="5">
        <v>35168</v>
      </c>
      <c r="C1987" s="5">
        <v>53560</v>
      </c>
    </row>
    <row r="1988" spans="1:3" x14ac:dyDescent="0.35">
      <c r="A1988" s="5">
        <v>83677</v>
      </c>
      <c r="B1988" s="5">
        <v>34802</v>
      </c>
      <c r="C1988" s="5">
        <v>51010</v>
      </c>
    </row>
    <row r="1989" spans="1:3" x14ac:dyDescent="0.35">
      <c r="A1989" s="5">
        <v>83683</v>
      </c>
      <c r="B1989" s="5">
        <v>41510</v>
      </c>
      <c r="C1989" s="5">
        <v>91540</v>
      </c>
    </row>
    <row r="1990" spans="1:3" x14ac:dyDescent="0.35">
      <c r="A1990" s="5">
        <v>83683</v>
      </c>
      <c r="B1990" s="5">
        <v>41144</v>
      </c>
      <c r="C1990" s="5">
        <v>87180</v>
      </c>
    </row>
    <row r="1991" spans="1:3" x14ac:dyDescent="0.35">
      <c r="A1991" s="5">
        <v>83683</v>
      </c>
      <c r="B1991" s="5">
        <v>40778</v>
      </c>
      <c r="C1991" s="5">
        <v>83030</v>
      </c>
    </row>
    <row r="1992" spans="1:3" x14ac:dyDescent="0.35">
      <c r="A1992" s="5">
        <v>83683</v>
      </c>
      <c r="B1992" s="5">
        <v>40414</v>
      </c>
      <c r="C1992" s="5">
        <v>79080</v>
      </c>
    </row>
    <row r="1993" spans="1:3" x14ac:dyDescent="0.35">
      <c r="A1993" s="5">
        <v>83683</v>
      </c>
      <c r="B1993" s="5">
        <v>40050</v>
      </c>
      <c r="C1993" s="5">
        <v>76780</v>
      </c>
    </row>
    <row r="1994" spans="1:3" x14ac:dyDescent="0.35">
      <c r="A1994" s="5">
        <v>83683</v>
      </c>
      <c r="B1994" s="5">
        <v>39684</v>
      </c>
      <c r="C1994" s="5">
        <v>71090</v>
      </c>
    </row>
    <row r="1995" spans="1:3" x14ac:dyDescent="0.35">
      <c r="A1995" s="5">
        <v>83683</v>
      </c>
      <c r="B1995" s="5">
        <v>39318</v>
      </c>
      <c r="C1995" s="5">
        <v>69020</v>
      </c>
    </row>
    <row r="1996" spans="1:3" x14ac:dyDescent="0.35">
      <c r="A1996" s="5">
        <v>83683</v>
      </c>
      <c r="B1996" s="5">
        <v>38954</v>
      </c>
      <c r="C1996" s="5">
        <v>65730</v>
      </c>
    </row>
    <row r="1997" spans="1:3" x14ac:dyDescent="0.35">
      <c r="A1997" s="5">
        <v>83683</v>
      </c>
      <c r="B1997" s="5">
        <v>38590</v>
      </c>
      <c r="C1997" s="5">
        <v>62600</v>
      </c>
    </row>
    <row r="1998" spans="1:3" x14ac:dyDescent="0.35">
      <c r="A1998" s="5">
        <v>83683</v>
      </c>
      <c r="B1998" s="5">
        <v>38224</v>
      </c>
      <c r="C1998" s="5">
        <v>57960</v>
      </c>
    </row>
    <row r="1999" spans="1:3" x14ac:dyDescent="0.35">
      <c r="A1999" s="5">
        <v>83683</v>
      </c>
      <c r="B1999" s="5">
        <v>37858</v>
      </c>
      <c r="C1999" s="5">
        <v>56270</v>
      </c>
    </row>
    <row r="2000" spans="1:3" x14ac:dyDescent="0.35">
      <c r="A2000" s="5">
        <v>83683</v>
      </c>
      <c r="B2000" s="5">
        <v>37494</v>
      </c>
      <c r="C2000" s="5">
        <v>54630</v>
      </c>
    </row>
    <row r="2001" spans="1:3" x14ac:dyDescent="0.35">
      <c r="A2001" s="5">
        <v>83691</v>
      </c>
      <c r="B2001" s="5">
        <v>41561</v>
      </c>
      <c r="C2001" s="5">
        <v>44250</v>
      </c>
    </row>
    <row r="2002" spans="1:3" x14ac:dyDescent="0.35">
      <c r="A2002" s="5">
        <v>83691</v>
      </c>
      <c r="B2002" s="5">
        <v>41195</v>
      </c>
      <c r="C2002" s="5">
        <v>42960</v>
      </c>
    </row>
    <row r="2003" spans="1:3" x14ac:dyDescent="0.35">
      <c r="A2003" s="5">
        <v>83691</v>
      </c>
      <c r="B2003" s="5">
        <v>40829</v>
      </c>
      <c r="C2003" s="5">
        <v>40910</v>
      </c>
    </row>
    <row r="2004" spans="1:3" x14ac:dyDescent="0.35">
      <c r="A2004" s="5">
        <v>83691</v>
      </c>
      <c r="B2004" s="5">
        <v>40465</v>
      </c>
      <c r="C2004" s="5">
        <v>39720</v>
      </c>
    </row>
    <row r="2005" spans="1:3" x14ac:dyDescent="0.35">
      <c r="A2005" s="5">
        <v>83691</v>
      </c>
      <c r="B2005" s="5">
        <v>40101</v>
      </c>
      <c r="C2005" s="5">
        <v>36780</v>
      </c>
    </row>
    <row r="2006" spans="1:3" x14ac:dyDescent="0.35">
      <c r="A2006" s="5">
        <v>83691</v>
      </c>
      <c r="B2006" s="5">
        <v>39735</v>
      </c>
      <c r="C2006" s="5">
        <v>35710</v>
      </c>
    </row>
    <row r="2007" spans="1:3" x14ac:dyDescent="0.35">
      <c r="A2007" s="5">
        <v>83691</v>
      </c>
      <c r="B2007" s="5">
        <v>39369</v>
      </c>
      <c r="C2007" s="5">
        <v>32460</v>
      </c>
    </row>
    <row r="2008" spans="1:3" x14ac:dyDescent="0.35">
      <c r="A2008" s="5">
        <v>83691</v>
      </c>
      <c r="B2008" s="5">
        <v>39005</v>
      </c>
      <c r="C2008" s="5">
        <v>31510</v>
      </c>
    </row>
    <row r="2009" spans="1:3" x14ac:dyDescent="0.35">
      <c r="A2009" s="5">
        <v>83691</v>
      </c>
      <c r="B2009" s="5">
        <v>38641</v>
      </c>
      <c r="C2009" s="5">
        <v>30010</v>
      </c>
    </row>
    <row r="2010" spans="1:3" x14ac:dyDescent="0.35">
      <c r="A2010" s="5">
        <v>83691</v>
      </c>
      <c r="B2010" s="5">
        <v>38275</v>
      </c>
      <c r="C2010" s="5">
        <v>29140</v>
      </c>
    </row>
    <row r="2011" spans="1:3" x14ac:dyDescent="0.35">
      <c r="A2011" s="5">
        <v>83691</v>
      </c>
      <c r="B2011" s="5">
        <v>37909</v>
      </c>
      <c r="C2011" s="5">
        <v>27750</v>
      </c>
    </row>
    <row r="2012" spans="1:3" x14ac:dyDescent="0.35">
      <c r="A2012" s="5">
        <v>83691</v>
      </c>
      <c r="B2012" s="5">
        <v>37545</v>
      </c>
      <c r="C2012" s="5">
        <v>26430</v>
      </c>
    </row>
    <row r="2013" spans="1:3" x14ac:dyDescent="0.35">
      <c r="A2013" s="5">
        <v>83691</v>
      </c>
      <c r="B2013" s="5">
        <v>37181</v>
      </c>
      <c r="C2013" s="5">
        <v>25170</v>
      </c>
    </row>
    <row r="2014" spans="1:3" x14ac:dyDescent="0.35">
      <c r="A2014" s="5">
        <v>83691</v>
      </c>
      <c r="B2014" s="5">
        <v>36815</v>
      </c>
      <c r="C2014" s="5">
        <v>23970</v>
      </c>
    </row>
    <row r="2015" spans="1:3" x14ac:dyDescent="0.35">
      <c r="A2015" s="5">
        <v>83691</v>
      </c>
      <c r="B2015" s="5">
        <v>36449</v>
      </c>
      <c r="C2015" s="5">
        <v>22830</v>
      </c>
    </row>
    <row r="2016" spans="1:3" x14ac:dyDescent="0.35">
      <c r="A2016" s="5">
        <v>83691</v>
      </c>
      <c r="B2016" s="5">
        <v>36085</v>
      </c>
      <c r="C2016" s="5">
        <v>22170</v>
      </c>
    </row>
    <row r="2017" spans="1:3" x14ac:dyDescent="0.35">
      <c r="A2017" s="5">
        <v>83691</v>
      </c>
      <c r="B2017" s="5">
        <v>35721</v>
      </c>
      <c r="C2017" s="5">
        <v>21110</v>
      </c>
    </row>
    <row r="2018" spans="1:3" x14ac:dyDescent="0.35">
      <c r="A2018" s="5">
        <v>83691</v>
      </c>
      <c r="B2018" s="5">
        <v>35355</v>
      </c>
      <c r="C2018" s="5">
        <v>19190</v>
      </c>
    </row>
    <row r="2019" spans="1:3" x14ac:dyDescent="0.35">
      <c r="A2019" s="5">
        <v>83691</v>
      </c>
      <c r="B2019" s="5">
        <v>34989</v>
      </c>
      <c r="C2019" s="5">
        <v>18280</v>
      </c>
    </row>
    <row r="2020" spans="1:3" x14ac:dyDescent="0.35">
      <c r="A2020" s="5">
        <v>83691</v>
      </c>
      <c r="B2020" s="5">
        <v>34625</v>
      </c>
      <c r="C2020" s="5">
        <v>17750</v>
      </c>
    </row>
    <row r="2021" spans="1:3" x14ac:dyDescent="0.35">
      <c r="A2021" s="5">
        <v>83691</v>
      </c>
      <c r="B2021" s="5">
        <v>34261</v>
      </c>
      <c r="C2021" s="5">
        <v>16900</v>
      </c>
    </row>
    <row r="2022" spans="1:3" x14ac:dyDescent="0.35">
      <c r="A2022" s="5">
        <v>83691</v>
      </c>
      <c r="B2022" s="5">
        <v>33895</v>
      </c>
      <c r="C2022" s="5">
        <v>16410</v>
      </c>
    </row>
    <row r="2023" spans="1:3" x14ac:dyDescent="0.35">
      <c r="A2023" s="5">
        <v>83691</v>
      </c>
      <c r="B2023" s="5">
        <v>33529</v>
      </c>
      <c r="C2023" s="5">
        <v>15190</v>
      </c>
    </row>
    <row r="2024" spans="1:3" x14ac:dyDescent="0.35">
      <c r="A2024" s="5">
        <v>83695</v>
      </c>
      <c r="B2024" s="5">
        <v>41504</v>
      </c>
      <c r="C2024" s="5">
        <v>79200</v>
      </c>
    </row>
    <row r="2025" spans="1:3" x14ac:dyDescent="0.35">
      <c r="A2025" s="5">
        <v>83695</v>
      </c>
      <c r="B2025" s="5">
        <v>41138</v>
      </c>
      <c r="C2025" s="5">
        <v>76890</v>
      </c>
    </row>
    <row r="2026" spans="1:3" x14ac:dyDescent="0.35">
      <c r="A2026" s="5">
        <v>83695</v>
      </c>
      <c r="B2026" s="5">
        <v>40772</v>
      </c>
      <c r="C2026" s="5">
        <v>74650</v>
      </c>
    </row>
    <row r="2027" spans="1:3" x14ac:dyDescent="0.35">
      <c r="A2027" s="5">
        <v>83695</v>
      </c>
      <c r="B2027" s="5">
        <v>40408</v>
      </c>
      <c r="C2027" s="5">
        <v>71100</v>
      </c>
    </row>
    <row r="2028" spans="1:3" x14ac:dyDescent="0.35">
      <c r="A2028" s="5">
        <v>83695</v>
      </c>
      <c r="B2028" s="5">
        <v>40044</v>
      </c>
      <c r="C2028" s="5">
        <v>69030</v>
      </c>
    </row>
    <row r="2029" spans="1:3" x14ac:dyDescent="0.35">
      <c r="A2029" s="5">
        <v>83695</v>
      </c>
      <c r="B2029" s="5">
        <v>39678</v>
      </c>
      <c r="C2029" s="5">
        <v>67020</v>
      </c>
    </row>
    <row r="2030" spans="1:3" x14ac:dyDescent="0.35">
      <c r="A2030" s="5">
        <v>83695</v>
      </c>
      <c r="B2030" s="5">
        <v>39312</v>
      </c>
      <c r="C2030" s="5">
        <v>65070</v>
      </c>
    </row>
    <row r="2031" spans="1:3" x14ac:dyDescent="0.35">
      <c r="A2031" s="5">
        <v>83695</v>
      </c>
      <c r="B2031" s="5">
        <v>38948</v>
      </c>
      <c r="C2031" s="5">
        <v>63170</v>
      </c>
    </row>
    <row r="2032" spans="1:3" x14ac:dyDescent="0.35">
      <c r="A2032" s="5">
        <v>83695</v>
      </c>
      <c r="B2032" s="5">
        <v>38584</v>
      </c>
      <c r="C2032" s="5">
        <v>61330</v>
      </c>
    </row>
    <row r="2033" spans="1:3" x14ac:dyDescent="0.35">
      <c r="A2033" s="5">
        <v>83695</v>
      </c>
      <c r="B2033" s="5">
        <v>38218</v>
      </c>
      <c r="C2033" s="5">
        <v>55750</v>
      </c>
    </row>
    <row r="2034" spans="1:3" x14ac:dyDescent="0.35">
      <c r="A2034" s="5">
        <v>83695</v>
      </c>
      <c r="B2034" s="5">
        <v>37852</v>
      </c>
      <c r="C2034" s="5">
        <v>51620</v>
      </c>
    </row>
    <row r="2035" spans="1:3" x14ac:dyDescent="0.35">
      <c r="A2035" s="5">
        <v>83695</v>
      </c>
      <c r="B2035" s="5">
        <v>37488</v>
      </c>
      <c r="C2035" s="5">
        <v>49160</v>
      </c>
    </row>
    <row r="2036" spans="1:3" x14ac:dyDescent="0.35">
      <c r="A2036" s="5">
        <v>83695</v>
      </c>
      <c r="B2036" s="5">
        <v>37124</v>
      </c>
      <c r="C2036" s="5">
        <v>45520</v>
      </c>
    </row>
    <row r="2037" spans="1:3" x14ac:dyDescent="0.35">
      <c r="A2037" s="5">
        <v>83695</v>
      </c>
      <c r="B2037" s="5">
        <v>36758</v>
      </c>
      <c r="C2037" s="5">
        <v>43350</v>
      </c>
    </row>
    <row r="2038" spans="1:3" x14ac:dyDescent="0.35">
      <c r="A2038" s="5">
        <v>83695</v>
      </c>
      <c r="B2038" s="5">
        <v>36392</v>
      </c>
      <c r="C2038" s="5">
        <v>39410</v>
      </c>
    </row>
    <row r="2039" spans="1:3" x14ac:dyDescent="0.35">
      <c r="A2039" s="5">
        <v>83695</v>
      </c>
      <c r="B2039" s="5">
        <v>36028</v>
      </c>
      <c r="C2039" s="5">
        <v>38260</v>
      </c>
    </row>
    <row r="2040" spans="1:3" x14ac:dyDescent="0.35">
      <c r="A2040" s="5">
        <v>83695</v>
      </c>
      <c r="B2040" s="5">
        <v>35664</v>
      </c>
      <c r="C2040" s="5">
        <v>34780</v>
      </c>
    </row>
    <row r="2041" spans="1:3" x14ac:dyDescent="0.35">
      <c r="A2041" s="5">
        <v>83695</v>
      </c>
      <c r="B2041" s="5">
        <v>35298</v>
      </c>
      <c r="C2041" s="5">
        <v>33770</v>
      </c>
    </row>
    <row r="2042" spans="1:3" x14ac:dyDescent="0.35">
      <c r="A2042" s="5">
        <v>83695</v>
      </c>
      <c r="B2042" s="5">
        <v>34932</v>
      </c>
      <c r="C2042" s="5">
        <v>32160</v>
      </c>
    </row>
    <row r="2043" spans="1:3" x14ac:dyDescent="0.35">
      <c r="A2043" s="5">
        <v>83695</v>
      </c>
      <c r="B2043" s="5">
        <v>34568</v>
      </c>
      <c r="C2043" s="5">
        <v>31220</v>
      </c>
    </row>
    <row r="2044" spans="1:3" x14ac:dyDescent="0.35">
      <c r="A2044" s="5">
        <v>83695</v>
      </c>
      <c r="B2044" s="5">
        <v>34204</v>
      </c>
      <c r="C2044" s="5">
        <v>30310</v>
      </c>
    </row>
    <row r="2045" spans="1:3" x14ac:dyDescent="0.35">
      <c r="A2045" s="5">
        <v>83695</v>
      </c>
      <c r="B2045" s="5">
        <v>33838</v>
      </c>
      <c r="C2045" s="5">
        <v>29430</v>
      </c>
    </row>
    <row r="2046" spans="1:3" x14ac:dyDescent="0.35">
      <c r="A2046" s="5">
        <v>83696</v>
      </c>
      <c r="B2046" s="5">
        <v>41492</v>
      </c>
      <c r="C2046" s="5">
        <v>64350</v>
      </c>
    </row>
    <row r="2047" spans="1:3" x14ac:dyDescent="0.35">
      <c r="A2047" s="5">
        <v>83703</v>
      </c>
      <c r="B2047" s="5">
        <v>41191</v>
      </c>
      <c r="C2047" s="5">
        <v>33740</v>
      </c>
    </row>
    <row r="2048" spans="1:3" x14ac:dyDescent="0.35">
      <c r="A2048" s="5">
        <v>83703</v>
      </c>
      <c r="B2048" s="5">
        <v>40825</v>
      </c>
      <c r="C2048" s="5">
        <v>32130</v>
      </c>
    </row>
    <row r="2049" spans="1:3" x14ac:dyDescent="0.35">
      <c r="A2049" s="5">
        <v>83703</v>
      </c>
      <c r="B2049" s="5">
        <v>40461</v>
      </c>
      <c r="C2049" s="5">
        <v>29750</v>
      </c>
    </row>
    <row r="2050" spans="1:3" x14ac:dyDescent="0.35">
      <c r="A2050" s="5">
        <v>83703</v>
      </c>
      <c r="B2050" s="5">
        <v>40097</v>
      </c>
      <c r="C2050" s="5">
        <v>27550</v>
      </c>
    </row>
    <row r="2051" spans="1:3" x14ac:dyDescent="0.35">
      <c r="A2051" s="5">
        <v>83703</v>
      </c>
      <c r="B2051" s="5">
        <v>39731</v>
      </c>
      <c r="C2051" s="5">
        <v>26240</v>
      </c>
    </row>
    <row r="2052" spans="1:3" x14ac:dyDescent="0.35">
      <c r="A2052" s="5">
        <v>83703</v>
      </c>
      <c r="B2052" s="5">
        <v>39365</v>
      </c>
      <c r="C2052" s="5">
        <v>24990</v>
      </c>
    </row>
    <row r="2053" spans="1:3" x14ac:dyDescent="0.35">
      <c r="A2053" s="5">
        <v>83703</v>
      </c>
      <c r="B2053" s="5">
        <v>39001</v>
      </c>
      <c r="C2053" s="5">
        <v>23800</v>
      </c>
    </row>
    <row r="2054" spans="1:3" x14ac:dyDescent="0.35">
      <c r="A2054" s="5">
        <v>83703</v>
      </c>
      <c r="B2054" s="5">
        <v>38637</v>
      </c>
      <c r="C2054" s="5">
        <v>22670</v>
      </c>
    </row>
    <row r="2055" spans="1:3" x14ac:dyDescent="0.35">
      <c r="A2055" s="5">
        <v>83703</v>
      </c>
      <c r="B2055" s="5">
        <v>38271</v>
      </c>
      <c r="C2055" s="5">
        <v>21590</v>
      </c>
    </row>
    <row r="2056" spans="1:3" x14ac:dyDescent="0.35">
      <c r="A2056" s="5">
        <v>83703</v>
      </c>
      <c r="B2056" s="5">
        <v>37905</v>
      </c>
      <c r="C2056" s="5">
        <v>20560</v>
      </c>
    </row>
    <row r="2057" spans="1:3" x14ac:dyDescent="0.35">
      <c r="A2057" s="5">
        <v>83703</v>
      </c>
      <c r="B2057" s="5">
        <v>37541</v>
      </c>
      <c r="C2057" s="5">
        <v>19580</v>
      </c>
    </row>
    <row r="2058" spans="1:3" x14ac:dyDescent="0.35">
      <c r="A2058" s="5">
        <v>83703</v>
      </c>
      <c r="B2058" s="5">
        <v>37177</v>
      </c>
      <c r="C2058" s="5">
        <v>18130</v>
      </c>
    </row>
    <row r="2059" spans="1:3" x14ac:dyDescent="0.35">
      <c r="A2059" s="5">
        <v>83703</v>
      </c>
      <c r="B2059" s="5">
        <v>36811</v>
      </c>
      <c r="C2059" s="5">
        <v>17600</v>
      </c>
    </row>
    <row r="2060" spans="1:3" x14ac:dyDescent="0.35">
      <c r="A2060" s="5">
        <v>83703</v>
      </c>
      <c r="B2060" s="5">
        <v>36445</v>
      </c>
      <c r="C2060" s="5">
        <v>16760</v>
      </c>
    </row>
    <row r="2061" spans="1:3" x14ac:dyDescent="0.35">
      <c r="A2061" s="5">
        <v>83703</v>
      </c>
      <c r="B2061" s="5">
        <v>36081</v>
      </c>
      <c r="C2061" s="5">
        <v>15960</v>
      </c>
    </row>
    <row r="2062" spans="1:3" x14ac:dyDescent="0.35">
      <c r="A2062" s="5">
        <v>83703</v>
      </c>
      <c r="B2062" s="5">
        <v>35717</v>
      </c>
      <c r="C2062" s="5">
        <v>15500</v>
      </c>
    </row>
    <row r="2063" spans="1:3" x14ac:dyDescent="0.35">
      <c r="A2063" s="5">
        <v>83703</v>
      </c>
      <c r="B2063" s="5">
        <v>35351</v>
      </c>
      <c r="C2063" s="5">
        <v>14760</v>
      </c>
    </row>
    <row r="2064" spans="1:3" x14ac:dyDescent="0.35">
      <c r="A2064" s="5">
        <v>83703</v>
      </c>
      <c r="B2064" s="5">
        <v>34985</v>
      </c>
      <c r="C2064" s="5">
        <v>14060</v>
      </c>
    </row>
    <row r="2065" spans="1:3" x14ac:dyDescent="0.35">
      <c r="A2065" s="5">
        <v>83703</v>
      </c>
      <c r="B2065" s="5">
        <v>34621</v>
      </c>
      <c r="C2065" s="5">
        <v>13650</v>
      </c>
    </row>
    <row r="2066" spans="1:3" x14ac:dyDescent="0.35">
      <c r="A2066" s="5">
        <v>83703</v>
      </c>
      <c r="B2066" s="5">
        <v>34257</v>
      </c>
      <c r="C2066" s="5">
        <v>13250</v>
      </c>
    </row>
    <row r="2067" spans="1:3" x14ac:dyDescent="0.35">
      <c r="A2067" s="5">
        <v>83703</v>
      </c>
      <c r="B2067" s="5">
        <v>33891</v>
      </c>
      <c r="C2067" s="5">
        <v>12620</v>
      </c>
    </row>
    <row r="2068" spans="1:3" x14ac:dyDescent="0.35">
      <c r="A2068" s="5">
        <v>83703</v>
      </c>
      <c r="B2068" s="5">
        <v>33525</v>
      </c>
      <c r="C2068" s="5">
        <v>11690</v>
      </c>
    </row>
    <row r="2069" spans="1:3" x14ac:dyDescent="0.35">
      <c r="A2069" s="5">
        <v>83703</v>
      </c>
      <c r="B2069" s="5">
        <v>33161</v>
      </c>
      <c r="C2069" s="5">
        <v>10630</v>
      </c>
    </row>
    <row r="2070" spans="1:3" x14ac:dyDescent="0.35">
      <c r="A2070" s="5">
        <v>83703</v>
      </c>
      <c r="B2070" s="5">
        <v>32797</v>
      </c>
      <c r="C2070" s="5">
        <v>10120</v>
      </c>
    </row>
    <row r="2071" spans="1:3" x14ac:dyDescent="0.35">
      <c r="A2071" s="5">
        <v>83703</v>
      </c>
      <c r="B2071" s="5">
        <v>32431</v>
      </c>
      <c r="C2071" s="5">
        <v>9830</v>
      </c>
    </row>
    <row r="2072" spans="1:3" x14ac:dyDescent="0.35">
      <c r="A2072" s="5">
        <v>83703</v>
      </c>
      <c r="B2072" s="5">
        <v>32065</v>
      </c>
      <c r="C2072" s="5">
        <v>9540</v>
      </c>
    </row>
    <row r="2073" spans="1:3" x14ac:dyDescent="0.35">
      <c r="A2073" s="5">
        <v>83703</v>
      </c>
      <c r="B2073" s="5">
        <v>31701</v>
      </c>
      <c r="C2073" s="5">
        <v>8830</v>
      </c>
    </row>
    <row r="2074" spans="1:3" x14ac:dyDescent="0.35">
      <c r="A2074" s="5">
        <v>83703</v>
      </c>
      <c r="B2074" s="5">
        <v>41557</v>
      </c>
      <c r="C2074" s="5">
        <v>34750</v>
      </c>
    </row>
    <row r="2075" spans="1:3" x14ac:dyDescent="0.35">
      <c r="A2075" s="5">
        <v>83705</v>
      </c>
      <c r="B2075" s="5">
        <v>41515</v>
      </c>
      <c r="C2075" s="5">
        <v>147000</v>
      </c>
    </row>
    <row r="2076" spans="1:3" x14ac:dyDescent="0.35">
      <c r="A2076" s="5">
        <v>83705</v>
      </c>
      <c r="B2076" s="5">
        <v>41149</v>
      </c>
      <c r="C2076" s="5">
        <v>140000</v>
      </c>
    </row>
    <row r="2077" spans="1:3" x14ac:dyDescent="0.35">
      <c r="A2077" s="5">
        <v>83705</v>
      </c>
      <c r="B2077" s="5">
        <v>40783</v>
      </c>
      <c r="C2077" s="5">
        <v>135920</v>
      </c>
    </row>
    <row r="2078" spans="1:3" x14ac:dyDescent="0.35">
      <c r="A2078" s="5">
        <v>83705</v>
      </c>
      <c r="B2078" s="5">
        <v>40419</v>
      </c>
      <c r="C2078" s="5">
        <v>131960</v>
      </c>
    </row>
    <row r="2079" spans="1:3" x14ac:dyDescent="0.35">
      <c r="A2079" s="5">
        <v>83705</v>
      </c>
      <c r="B2079" s="5">
        <v>40055</v>
      </c>
      <c r="C2079" s="5">
        <v>125680</v>
      </c>
    </row>
    <row r="2080" spans="1:3" x14ac:dyDescent="0.35">
      <c r="A2080" s="5">
        <v>83705</v>
      </c>
      <c r="B2080" s="5">
        <v>39689</v>
      </c>
      <c r="C2080" s="5">
        <v>119700</v>
      </c>
    </row>
    <row r="2081" spans="1:3" x14ac:dyDescent="0.35">
      <c r="A2081" s="5">
        <v>83705</v>
      </c>
      <c r="B2081" s="5">
        <v>39323</v>
      </c>
      <c r="C2081" s="5">
        <v>114000</v>
      </c>
    </row>
    <row r="2082" spans="1:3" x14ac:dyDescent="0.35">
      <c r="A2082" s="5">
        <v>83705</v>
      </c>
      <c r="B2082" s="5">
        <v>38959</v>
      </c>
      <c r="C2082" s="5">
        <v>110680</v>
      </c>
    </row>
    <row r="2083" spans="1:3" x14ac:dyDescent="0.35">
      <c r="A2083" s="5">
        <v>83705</v>
      </c>
      <c r="B2083" s="5">
        <v>38595</v>
      </c>
      <c r="C2083" s="5">
        <v>105410</v>
      </c>
    </row>
    <row r="2084" spans="1:3" x14ac:dyDescent="0.35">
      <c r="A2084" s="5">
        <v>83705</v>
      </c>
      <c r="B2084" s="5">
        <v>38229</v>
      </c>
      <c r="C2084" s="5">
        <v>102340</v>
      </c>
    </row>
    <row r="2085" spans="1:3" x14ac:dyDescent="0.35">
      <c r="A2085" s="5">
        <v>83705</v>
      </c>
      <c r="B2085" s="5">
        <v>37863</v>
      </c>
      <c r="C2085" s="5">
        <v>99360</v>
      </c>
    </row>
    <row r="2086" spans="1:3" x14ac:dyDescent="0.35">
      <c r="A2086" s="5">
        <v>83705</v>
      </c>
      <c r="B2086" s="5">
        <v>37499</v>
      </c>
      <c r="C2086" s="5">
        <v>94630</v>
      </c>
    </row>
    <row r="2087" spans="1:3" x14ac:dyDescent="0.35">
      <c r="A2087" s="5">
        <v>83705</v>
      </c>
      <c r="B2087" s="5">
        <v>37135</v>
      </c>
      <c r="C2087" s="5">
        <v>90120</v>
      </c>
    </row>
    <row r="2088" spans="1:3" x14ac:dyDescent="0.35">
      <c r="A2088" s="5">
        <v>83705</v>
      </c>
      <c r="B2088" s="5">
        <v>36769</v>
      </c>
      <c r="C2088" s="5">
        <v>87500</v>
      </c>
    </row>
    <row r="2089" spans="1:3" x14ac:dyDescent="0.35">
      <c r="A2089" s="5">
        <v>83705</v>
      </c>
      <c r="B2089" s="5">
        <v>36403</v>
      </c>
      <c r="C2089" s="5">
        <v>81020</v>
      </c>
    </row>
    <row r="2090" spans="1:3" x14ac:dyDescent="0.35">
      <c r="A2090" s="5">
        <v>83705</v>
      </c>
      <c r="B2090" s="5">
        <v>36039</v>
      </c>
      <c r="C2090" s="5">
        <v>78660</v>
      </c>
    </row>
    <row r="2091" spans="1:3" x14ac:dyDescent="0.35">
      <c r="A2091" s="5">
        <v>83705</v>
      </c>
      <c r="B2091" s="5">
        <v>35675</v>
      </c>
      <c r="C2091" s="5">
        <v>74910</v>
      </c>
    </row>
    <row r="2092" spans="1:3" x14ac:dyDescent="0.35">
      <c r="A2092" s="5">
        <v>83705</v>
      </c>
      <c r="B2092" s="5">
        <v>35309</v>
      </c>
      <c r="C2092" s="5">
        <v>72730</v>
      </c>
    </row>
    <row r="2093" spans="1:3" x14ac:dyDescent="0.35">
      <c r="A2093" s="5">
        <v>83705</v>
      </c>
      <c r="B2093" s="5">
        <v>34943</v>
      </c>
      <c r="C2093" s="5">
        <v>70610</v>
      </c>
    </row>
    <row r="2094" spans="1:3" x14ac:dyDescent="0.35">
      <c r="A2094" s="5">
        <v>83707</v>
      </c>
      <c r="B2094" s="5">
        <v>41468</v>
      </c>
      <c r="C2094" s="5">
        <v>38500</v>
      </c>
    </row>
    <row r="2095" spans="1:3" x14ac:dyDescent="0.35">
      <c r="A2095" s="5">
        <v>83707</v>
      </c>
      <c r="B2095" s="5">
        <v>41102</v>
      </c>
      <c r="C2095" s="5">
        <v>37380</v>
      </c>
    </row>
    <row r="2096" spans="1:3" x14ac:dyDescent="0.35">
      <c r="A2096" s="5">
        <v>83707</v>
      </c>
      <c r="B2096" s="5">
        <v>40736</v>
      </c>
      <c r="C2096" s="5">
        <v>36290</v>
      </c>
    </row>
    <row r="2097" spans="1:3" x14ac:dyDescent="0.35">
      <c r="A2097" s="5">
        <v>83707</v>
      </c>
      <c r="B2097" s="5">
        <v>40372</v>
      </c>
      <c r="C2097" s="5">
        <v>35230</v>
      </c>
    </row>
    <row r="2098" spans="1:3" x14ac:dyDescent="0.35">
      <c r="A2098" s="5">
        <v>83707</v>
      </c>
      <c r="B2098" s="5">
        <v>40008</v>
      </c>
      <c r="C2098" s="5">
        <v>32620</v>
      </c>
    </row>
    <row r="2099" spans="1:3" x14ac:dyDescent="0.35">
      <c r="A2099" s="5">
        <v>83707</v>
      </c>
      <c r="B2099" s="5">
        <v>39642</v>
      </c>
      <c r="C2099" s="5">
        <v>31070</v>
      </c>
    </row>
    <row r="2100" spans="1:3" x14ac:dyDescent="0.35">
      <c r="A2100" s="5">
        <v>83707</v>
      </c>
      <c r="B2100" s="5">
        <v>39276</v>
      </c>
      <c r="C2100" s="5">
        <v>28250</v>
      </c>
    </row>
    <row r="2101" spans="1:3" x14ac:dyDescent="0.35">
      <c r="A2101" s="5">
        <v>83707</v>
      </c>
      <c r="B2101" s="5">
        <v>38912</v>
      </c>
      <c r="C2101" s="5">
        <v>26900</v>
      </c>
    </row>
    <row r="2102" spans="1:3" x14ac:dyDescent="0.35">
      <c r="A2102" s="5">
        <v>83707</v>
      </c>
      <c r="B2102" s="5">
        <v>38548</v>
      </c>
      <c r="C2102" s="5">
        <v>26120</v>
      </c>
    </row>
    <row r="2103" spans="1:3" x14ac:dyDescent="0.35">
      <c r="A2103" s="5">
        <v>83707</v>
      </c>
      <c r="B2103" s="5">
        <v>38182</v>
      </c>
      <c r="C2103" s="5">
        <v>24190</v>
      </c>
    </row>
    <row r="2104" spans="1:3" x14ac:dyDescent="0.35">
      <c r="A2104" s="5">
        <v>83707</v>
      </c>
      <c r="B2104" s="5">
        <v>37816</v>
      </c>
      <c r="C2104" s="5">
        <v>23040</v>
      </c>
    </row>
    <row r="2105" spans="1:3" x14ac:dyDescent="0.35">
      <c r="A2105" s="5">
        <v>83707</v>
      </c>
      <c r="B2105" s="5">
        <v>37452</v>
      </c>
      <c r="C2105" s="5">
        <v>22370</v>
      </c>
    </row>
    <row r="2106" spans="1:3" x14ac:dyDescent="0.35">
      <c r="A2106" s="5">
        <v>83707</v>
      </c>
      <c r="B2106" s="5">
        <v>37088</v>
      </c>
      <c r="C2106" s="5">
        <v>21720</v>
      </c>
    </row>
    <row r="2107" spans="1:3" x14ac:dyDescent="0.35">
      <c r="A2107" s="5">
        <v>83707</v>
      </c>
      <c r="B2107" s="5">
        <v>36722</v>
      </c>
      <c r="C2107" s="5">
        <v>20690</v>
      </c>
    </row>
    <row r="2108" spans="1:3" x14ac:dyDescent="0.35">
      <c r="A2108" s="5">
        <v>83707</v>
      </c>
      <c r="B2108" s="5">
        <v>36356</v>
      </c>
      <c r="C2108" s="5">
        <v>19700</v>
      </c>
    </row>
    <row r="2109" spans="1:3" x14ac:dyDescent="0.35">
      <c r="A2109" s="5">
        <v>83707</v>
      </c>
      <c r="B2109" s="5">
        <v>35992</v>
      </c>
      <c r="C2109" s="5">
        <v>19130</v>
      </c>
    </row>
    <row r="2110" spans="1:3" x14ac:dyDescent="0.35">
      <c r="A2110" s="5">
        <v>83707</v>
      </c>
      <c r="B2110" s="5">
        <v>35628</v>
      </c>
      <c r="C2110" s="5">
        <v>18570</v>
      </c>
    </row>
    <row r="2111" spans="1:3" x14ac:dyDescent="0.35">
      <c r="A2111" s="5">
        <v>83707</v>
      </c>
      <c r="B2111" s="5">
        <v>35262</v>
      </c>
      <c r="C2111" s="5">
        <v>17690</v>
      </c>
    </row>
    <row r="2112" spans="1:3" x14ac:dyDescent="0.35">
      <c r="A2112" s="5">
        <v>83707</v>
      </c>
      <c r="B2112" s="5">
        <v>34896</v>
      </c>
      <c r="C2112" s="5">
        <v>16850</v>
      </c>
    </row>
    <row r="2113" spans="1:3" x14ac:dyDescent="0.35">
      <c r="A2113" s="5">
        <v>83707</v>
      </c>
      <c r="B2113" s="5">
        <v>34532</v>
      </c>
      <c r="C2113" s="5">
        <v>15320</v>
      </c>
    </row>
    <row r="2114" spans="1:3" x14ac:dyDescent="0.35">
      <c r="A2114" s="5">
        <v>83707</v>
      </c>
      <c r="B2114" s="5">
        <v>34168</v>
      </c>
      <c r="C2114" s="5">
        <v>14190</v>
      </c>
    </row>
    <row r="2115" spans="1:3" x14ac:dyDescent="0.35">
      <c r="A2115" s="5">
        <v>83707</v>
      </c>
      <c r="B2115" s="5">
        <v>33802</v>
      </c>
      <c r="C2115" s="5">
        <v>13510</v>
      </c>
    </row>
    <row r="2116" spans="1:3" x14ac:dyDescent="0.35">
      <c r="A2116" s="5">
        <v>83707</v>
      </c>
      <c r="B2116" s="5">
        <v>33436</v>
      </c>
      <c r="C2116" s="5">
        <v>13120</v>
      </c>
    </row>
    <row r="2117" spans="1:3" x14ac:dyDescent="0.35">
      <c r="A2117" s="5">
        <v>83707</v>
      </c>
      <c r="B2117" s="5">
        <v>33072</v>
      </c>
      <c r="C2117" s="5">
        <v>11930</v>
      </c>
    </row>
    <row r="2118" spans="1:3" x14ac:dyDescent="0.35">
      <c r="A2118" s="5">
        <v>83707</v>
      </c>
      <c r="B2118" s="5">
        <v>32708</v>
      </c>
      <c r="C2118" s="5">
        <v>11580</v>
      </c>
    </row>
    <row r="2119" spans="1:3" x14ac:dyDescent="0.35">
      <c r="A2119" s="5">
        <v>83707</v>
      </c>
      <c r="B2119" s="5">
        <v>32342</v>
      </c>
      <c r="C2119" s="5">
        <v>11030</v>
      </c>
    </row>
    <row r="2120" spans="1:3" x14ac:dyDescent="0.35">
      <c r="A2120" s="5">
        <v>83707</v>
      </c>
      <c r="B2120" s="5">
        <v>31976</v>
      </c>
      <c r="C2120" s="5">
        <v>10500</v>
      </c>
    </row>
    <row r="2121" spans="1:3" x14ac:dyDescent="0.35">
      <c r="A2121" s="5">
        <v>83707</v>
      </c>
      <c r="B2121" s="5">
        <v>31612</v>
      </c>
      <c r="C2121" s="5">
        <v>10190</v>
      </c>
    </row>
    <row r="2122" spans="1:3" x14ac:dyDescent="0.35">
      <c r="A2122" s="5">
        <v>83707</v>
      </c>
      <c r="B2122" s="5">
        <v>31248</v>
      </c>
      <c r="C2122" s="5">
        <v>9700</v>
      </c>
    </row>
    <row r="2123" spans="1:3" x14ac:dyDescent="0.35">
      <c r="A2123" s="5">
        <v>83707</v>
      </c>
      <c r="B2123" s="5">
        <v>30882</v>
      </c>
      <c r="C2123" s="5">
        <v>8980</v>
      </c>
    </row>
    <row r="2124" spans="1:3" x14ac:dyDescent="0.35">
      <c r="A2124" s="5">
        <v>83707</v>
      </c>
      <c r="B2124" s="5">
        <v>30516</v>
      </c>
      <c r="C2124" s="5">
        <v>8550</v>
      </c>
    </row>
    <row r="2125" spans="1:3" x14ac:dyDescent="0.35">
      <c r="A2125" s="5">
        <v>83707</v>
      </c>
      <c r="B2125" s="5">
        <v>30152</v>
      </c>
      <c r="C2125" s="5">
        <v>8140</v>
      </c>
    </row>
    <row r="2126" spans="1:3" x14ac:dyDescent="0.35">
      <c r="A2126" s="5">
        <v>83707</v>
      </c>
      <c r="B2126" s="5">
        <v>29788</v>
      </c>
      <c r="C2126" s="5">
        <v>7750</v>
      </c>
    </row>
    <row r="2127" spans="1:3" x14ac:dyDescent="0.35">
      <c r="A2127" s="5">
        <v>83707</v>
      </c>
      <c r="B2127" s="5">
        <v>29422</v>
      </c>
      <c r="C2127" s="5">
        <v>7520</v>
      </c>
    </row>
    <row r="2128" spans="1:3" x14ac:dyDescent="0.35">
      <c r="A2128" s="5">
        <v>83707</v>
      </c>
      <c r="B2128" s="5">
        <v>29056</v>
      </c>
      <c r="C2128" s="5">
        <v>7300</v>
      </c>
    </row>
    <row r="2129" spans="1:3" x14ac:dyDescent="0.35">
      <c r="A2129" s="5">
        <v>83707</v>
      </c>
      <c r="B2129" s="5">
        <v>28692</v>
      </c>
      <c r="C2129" s="5">
        <v>6640</v>
      </c>
    </row>
    <row r="2130" spans="1:3" x14ac:dyDescent="0.35">
      <c r="A2130" s="5">
        <v>83713</v>
      </c>
      <c r="B2130" s="5">
        <v>41374</v>
      </c>
      <c r="C2130" s="5">
        <v>52160</v>
      </c>
    </row>
    <row r="2131" spans="1:3" x14ac:dyDescent="0.35">
      <c r="A2131" s="5">
        <v>83713</v>
      </c>
      <c r="B2131" s="5">
        <v>41008</v>
      </c>
      <c r="C2131" s="5">
        <v>50640</v>
      </c>
    </row>
    <row r="2132" spans="1:3" x14ac:dyDescent="0.35">
      <c r="A2132" s="5">
        <v>83713</v>
      </c>
      <c r="B2132" s="5">
        <v>40642</v>
      </c>
      <c r="C2132" s="5">
        <v>49170</v>
      </c>
    </row>
    <row r="2133" spans="1:3" x14ac:dyDescent="0.35">
      <c r="A2133" s="5">
        <v>83713</v>
      </c>
      <c r="B2133" s="5">
        <v>40278</v>
      </c>
      <c r="C2133" s="5">
        <v>46830</v>
      </c>
    </row>
    <row r="2134" spans="1:3" x14ac:dyDescent="0.35">
      <c r="A2134" s="5">
        <v>83713</v>
      </c>
      <c r="B2134" s="5">
        <v>39914</v>
      </c>
      <c r="C2134" s="5">
        <v>45470</v>
      </c>
    </row>
    <row r="2135" spans="1:3" x14ac:dyDescent="0.35">
      <c r="A2135" s="5">
        <v>83713</v>
      </c>
      <c r="B2135" s="5">
        <v>39548</v>
      </c>
      <c r="C2135" s="5">
        <v>44150</v>
      </c>
    </row>
    <row r="2136" spans="1:3" x14ac:dyDescent="0.35">
      <c r="A2136" s="5">
        <v>83713</v>
      </c>
      <c r="B2136" s="5">
        <v>39182</v>
      </c>
      <c r="C2136" s="5">
        <v>42050</v>
      </c>
    </row>
    <row r="2137" spans="1:3" x14ac:dyDescent="0.35">
      <c r="A2137" s="5">
        <v>83713</v>
      </c>
      <c r="B2137" s="5">
        <v>38818</v>
      </c>
      <c r="C2137" s="5">
        <v>40830</v>
      </c>
    </row>
    <row r="2138" spans="1:3" x14ac:dyDescent="0.35">
      <c r="A2138" s="5">
        <v>83716</v>
      </c>
      <c r="B2138" s="5">
        <v>41311</v>
      </c>
      <c r="C2138" s="5">
        <v>85920</v>
      </c>
    </row>
    <row r="2139" spans="1:3" x14ac:dyDescent="0.35">
      <c r="A2139" s="5">
        <v>83716</v>
      </c>
      <c r="B2139" s="5">
        <v>40945</v>
      </c>
      <c r="C2139" s="5">
        <v>81830</v>
      </c>
    </row>
    <row r="2140" spans="1:3" x14ac:dyDescent="0.35">
      <c r="A2140" s="5">
        <v>83716</v>
      </c>
      <c r="B2140" s="5">
        <v>40581</v>
      </c>
      <c r="C2140" s="5">
        <v>79450</v>
      </c>
    </row>
    <row r="2141" spans="1:3" x14ac:dyDescent="0.35">
      <c r="A2141" s="5">
        <v>83716</v>
      </c>
      <c r="B2141" s="5">
        <v>40217</v>
      </c>
      <c r="C2141" s="5">
        <v>77140</v>
      </c>
    </row>
    <row r="2142" spans="1:3" x14ac:dyDescent="0.35">
      <c r="A2142" s="5">
        <v>83716</v>
      </c>
      <c r="B2142" s="5">
        <v>39851</v>
      </c>
      <c r="C2142" s="5">
        <v>71430</v>
      </c>
    </row>
    <row r="2143" spans="1:3" x14ac:dyDescent="0.35">
      <c r="A2143" s="5">
        <v>83716</v>
      </c>
      <c r="B2143" s="5">
        <v>39485</v>
      </c>
      <c r="C2143" s="5">
        <v>69350</v>
      </c>
    </row>
    <row r="2144" spans="1:3" x14ac:dyDescent="0.35">
      <c r="A2144" s="5">
        <v>83716</v>
      </c>
      <c r="B2144" s="5">
        <v>39121</v>
      </c>
      <c r="C2144" s="5">
        <v>63050</v>
      </c>
    </row>
    <row r="2145" spans="1:3" x14ac:dyDescent="0.35">
      <c r="A2145" s="5">
        <v>83716</v>
      </c>
      <c r="B2145" s="5">
        <v>38757</v>
      </c>
      <c r="C2145" s="5">
        <v>61210</v>
      </c>
    </row>
    <row r="2146" spans="1:3" x14ac:dyDescent="0.35">
      <c r="A2146" s="5">
        <v>83716</v>
      </c>
      <c r="B2146" s="5">
        <v>38391</v>
      </c>
      <c r="C2146" s="5">
        <v>59430</v>
      </c>
    </row>
    <row r="2147" spans="1:3" x14ac:dyDescent="0.35">
      <c r="A2147" s="5">
        <v>83716</v>
      </c>
      <c r="B2147" s="5">
        <v>38025</v>
      </c>
      <c r="C2147" s="5">
        <v>57700</v>
      </c>
    </row>
    <row r="2148" spans="1:3" x14ac:dyDescent="0.35">
      <c r="A2148" s="5">
        <v>83716</v>
      </c>
      <c r="B2148" s="5">
        <v>37661</v>
      </c>
      <c r="C2148" s="5">
        <v>56020</v>
      </c>
    </row>
    <row r="2149" spans="1:3" x14ac:dyDescent="0.35">
      <c r="A2149" s="5">
        <v>83716</v>
      </c>
      <c r="B2149" s="5">
        <v>37297</v>
      </c>
      <c r="C2149" s="5">
        <v>53350</v>
      </c>
    </row>
    <row r="2150" spans="1:3" x14ac:dyDescent="0.35">
      <c r="A2150" s="5">
        <v>83716</v>
      </c>
      <c r="B2150" s="5">
        <v>36931</v>
      </c>
      <c r="C2150" s="5">
        <v>50810</v>
      </c>
    </row>
    <row r="2151" spans="1:3" x14ac:dyDescent="0.35">
      <c r="A2151" s="5">
        <v>83716</v>
      </c>
      <c r="B2151" s="5">
        <v>36565</v>
      </c>
      <c r="C2151" s="5">
        <v>49330</v>
      </c>
    </row>
    <row r="2152" spans="1:3" x14ac:dyDescent="0.35">
      <c r="A2152" s="5">
        <v>83716</v>
      </c>
      <c r="B2152" s="5">
        <v>36201</v>
      </c>
      <c r="C2152" s="5">
        <v>47890</v>
      </c>
    </row>
    <row r="2153" spans="1:3" x14ac:dyDescent="0.35">
      <c r="A2153" s="5">
        <v>83716</v>
      </c>
      <c r="B2153" s="5">
        <v>35837</v>
      </c>
      <c r="C2153" s="5">
        <v>45610</v>
      </c>
    </row>
    <row r="2154" spans="1:3" x14ac:dyDescent="0.35">
      <c r="A2154" s="5">
        <v>83716</v>
      </c>
      <c r="B2154" s="5">
        <v>35471</v>
      </c>
      <c r="C2154" s="5">
        <v>44280</v>
      </c>
    </row>
    <row r="2155" spans="1:3" x14ac:dyDescent="0.35">
      <c r="A2155" s="5">
        <v>83716</v>
      </c>
      <c r="B2155" s="5">
        <v>35105</v>
      </c>
      <c r="C2155" s="5">
        <v>42990</v>
      </c>
    </row>
    <row r="2156" spans="1:3" x14ac:dyDescent="0.35">
      <c r="A2156" s="5">
        <v>83716</v>
      </c>
      <c r="B2156" s="5">
        <v>34741</v>
      </c>
      <c r="C2156" s="5">
        <v>39080</v>
      </c>
    </row>
    <row r="2157" spans="1:3" x14ac:dyDescent="0.35">
      <c r="A2157" s="5">
        <v>83716</v>
      </c>
      <c r="B2157" s="5">
        <v>34377</v>
      </c>
      <c r="C2157" s="5">
        <v>37940</v>
      </c>
    </row>
    <row r="2158" spans="1:3" x14ac:dyDescent="0.35">
      <c r="A2158" s="5">
        <v>83716</v>
      </c>
      <c r="B2158" s="5">
        <v>34011</v>
      </c>
      <c r="C2158" s="5">
        <v>36830</v>
      </c>
    </row>
    <row r="2159" spans="1:3" x14ac:dyDescent="0.35">
      <c r="A2159" s="5">
        <v>83716</v>
      </c>
      <c r="B2159" s="5">
        <v>33645</v>
      </c>
      <c r="C2159" s="5">
        <v>35080</v>
      </c>
    </row>
    <row r="2160" spans="1:3" x14ac:dyDescent="0.35">
      <c r="A2160" s="5">
        <v>83719</v>
      </c>
      <c r="B2160" s="5">
        <v>41531</v>
      </c>
      <c r="C2160" s="5">
        <v>34000</v>
      </c>
    </row>
    <row r="2161" spans="1:3" x14ac:dyDescent="0.35">
      <c r="A2161" s="5">
        <v>83719</v>
      </c>
      <c r="B2161" s="5">
        <v>41165</v>
      </c>
      <c r="C2161" s="5">
        <v>33010</v>
      </c>
    </row>
    <row r="2162" spans="1:3" x14ac:dyDescent="0.35">
      <c r="A2162" s="5">
        <v>83719</v>
      </c>
      <c r="B2162" s="5">
        <v>40799</v>
      </c>
      <c r="C2162" s="5">
        <v>32050</v>
      </c>
    </row>
    <row r="2163" spans="1:3" x14ac:dyDescent="0.35">
      <c r="A2163" s="5">
        <v>83719</v>
      </c>
      <c r="B2163" s="5">
        <v>40435</v>
      </c>
      <c r="C2163" s="5">
        <v>31120</v>
      </c>
    </row>
    <row r="2164" spans="1:3" x14ac:dyDescent="0.35">
      <c r="A2164" s="5">
        <v>83719</v>
      </c>
      <c r="B2164" s="5">
        <v>40071</v>
      </c>
      <c r="C2164" s="5">
        <v>29640</v>
      </c>
    </row>
    <row r="2165" spans="1:3" x14ac:dyDescent="0.35">
      <c r="A2165" s="5">
        <v>83719</v>
      </c>
      <c r="B2165" s="5">
        <v>39705</v>
      </c>
      <c r="C2165" s="5">
        <v>28230</v>
      </c>
    </row>
    <row r="2166" spans="1:3" x14ac:dyDescent="0.35">
      <c r="A2166" s="5">
        <v>83719</v>
      </c>
      <c r="B2166" s="5">
        <v>39339</v>
      </c>
      <c r="C2166" s="5">
        <v>26890</v>
      </c>
    </row>
    <row r="2167" spans="1:3" x14ac:dyDescent="0.35">
      <c r="A2167" s="5">
        <v>83719</v>
      </c>
      <c r="B2167" s="5">
        <v>38975</v>
      </c>
      <c r="C2167" s="5">
        <v>26110</v>
      </c>
    </row>
    <row r="2168" spans="1:3" x14ac:dyDescent="0.35">
      <c r="A2168" s="5">
        <v>83719</v>
      </c>
      <c r="B2168" s="5">
        <v>38611</v>
      </c>
      <c r="C2168" s="5">
        <v>25350</v>
      </c>
    </row>
    <row r="2169" spans="1:3" x14ac:dyDescent="0.35">
      <c r="A2169" s="5">
        <v>83719</v>
      </c>
      <c r="B2169" s="5">
        <v>38245</v>
      </c>
      <c r="C2169" s="5">
        <v>23470</v>
      </c>
    </row>
    <row r="2170" spans="1:3" x14ac:dyDescent="0.35">
      <c r="A2170" s="5">
        <v>83719</v>
      </c>
      <c r="B2170" s="5">
        <v>37879</v>
      </c>
      <c r="C2170" s="5">
        <v>22350</v>
      </c>
    </row>
    <row r="2171" spans="1:3" x14ac:dyDescent="0.35">
      <c r="A2171" s="5">
        <v>83719</v>
      </c>
      <c r="B2171" s="5">
        <v>37515</v>
      </c>
      <c r="C2171" s="5">
        <v>21290</v>
      </c>
    </row>
    <row r="2172" spans="1:3" x14ac:dyDescent="0.35">
      <c r="A2172" s="5">
        <v>83719</v>
      </c>
      <c r="B2172" s="5">
        <v>37151</v>
      </c>
      <c r="C2172" s="5">
        <v>20670</v>
      </c>
    </row>
    <row r="2173" spans="1:3" x14ac:dyDescent="0.35">
      <c r="A2173" s="5">
        <v>83719</v>
      </c>
      <c r="B2173" s="5">
        <v>36785</v>
      </c>
      <c r="C2173" s="5">
        <v>19690</v>
      </c>
    </row>
    <row r="2174" spans="1:3" x14ac:dyDescent="0.35">
      <c r="A2174" s="5">
        <v>83719</v>
      </c>
      <c r="B2174" s="5">
        <v>36419</v>
      </c>
      <c r="C2174" s="5">
        <v>18750</v>
      </c>
    </row>
    <row r="2175" spans="1:3" x14ac:dyDescent="0.35">
      <c r="A2175" s="5">
        <v>83719</v>
      </c>
      <c r="B2175" s="5">
        <v>36055</v>
      </c>
      <c r="C2175" s="5">
        <v>17050</v>
      </c>
    </row>
    <row r="2176" spans="1:3" x14ac:dyDescent="0.35">
      <c r="A2176" s="5">
        <v>83719</v>
      </c>
      <c r="B2176" s="5">
        <v>35691</v>
      </c>
      <c r="C2176" s="5">
        <v>16240</v>
      </c>
    </row>
    <row r="2177" spans="1:3" x14ac:dyDescent="0.35">
      <c r="A2177" s="5">
        <v>83719</v>
      </c>
      <c r="B2177" s="5">
        <v>35325</v>
      </c>
      <c r="C2177" s="5">
        <v>15770</v>
      </c>
    </row>
    <row r="2178" spans="1:3" x14ac:dyDescent="0.35">
      <c r="A2178" s="5">
        <v>83719</v>
      </c>
      <c r="B2178" s="5">
        <v>34959</v>
      </c>
      <c r="C2178" s="5">
        <v>15020</v>
      </c>
    </row>
    <row r="2179" spans="1:3" x14ac:dyDescent="0.35">
      <c r="A2179" s="5">
        <v>83721</v>
      </c>
      <c r="B2179" s="5">
        <v>41069</v>
      </c>
      <c r="C2179" s="5">
        <v>30480</v>
      </c>
    </row>
    <row r="2180" spans="1:3" x14ac:dyDescent="0.35">
      <c r="A2180" s="5">
        <v>83721</v>
      </c>
      <c r="B2180" s="5">
        <v>40703</v>
      </c>
      <c r="C2180" s="5">
        <v>29030</v>
      </c>
    </row>
    <row r="2181" spans="1:3" x14ac:dyDescent="0.35">
      <c r="A2181" s="5">
        <v>83721</v>
      </c>
      <c r="B2181" s="5">
        <v>40339</v>
      </c>
      <c r="C2181" s="5">
        <v>27650</v>
      </c>
    </row>
    <row r="2182" spans="1:3" x14ac:dyDescent="0.35">
      <c r="A2182" s="5">
        <v>83721</v>
      </c>
      <c r="B2182" s="5">
        <v>39975</v>
      </c>
      <c r="C2182" s="5">
        <v>26330</v>
      </c>
    </row>
    <row r="2183" spans="1:3" x14ac:dyDescent="0.35">
      <c r="A2183" s="5">
        <v>83721</v>
      </c>
      <c r="B2183" s="5">
        <v>39609</v>
      </c>
      <c r="C2183" s="5">
        <v>25560</v>
      </c>
    </row>
    <row r="2184" spans="1:3" x14ac:dyDescent="0.35">
      <c r="A2184" s="5">
        <v>83721</v>
      </c>
      <c r="B2184" s="5">
        <v>39243</v>
      </c>
      <c r="C2184" s="5">
        <v>24340</v>
      </c>
    </row>
    <row r="2185" spans="1:3" x14ac:dyDescent="0.35">
      <c r="A2185" s="5">
        <v>83721</v>
      </c>
      <c r="B2185" s="5">
        <v>38879</v>
      </c>
      <c r="C2185" s="5">
        <v>23630</v>
      </c>
    </row>
    <row r="2186" spans="1:3" x14ac:dyDescent="0.35">
      <c r="A2186" s="5">
        <v>83721</v>
      </c>
      <c r="B2186" s="5">
        <v>38515</v>
      </c>
      <c r="C2186" s="5">
        <v>22940</v>
      </c>
    </row>
    <row r="2187" spans="1:3" x14ac:dyDescent="0.35">
      <c r="A2187" s="5">
        <v>83721</v>
      </c>
      <c r="B2187" s="5">
        <v>38149</v>
      </c>
      <c r="C2187" s="5">
        <v>21850</v>
      </c>
    </row>
    <row r="2188" spans="1:3" x14ac:dyDescent="0.35">
      <c r="A2188" s="5">
        <v>83721</v>
      </c>
      <c r="B2188" s="5">
        <v>37783</v>
      </c>
      <c r="C2188" s="5">
        <v>20810</v>
      </c>
    </row>
    <row r="2189" spans="1:3" x14ac:dyDescent="0.35">
      <c r="A2189" s="5">
        <v>83721</v>
      </c>
      <c r="B2189" s="5">
        <v>37419</v>
      </c>
      <c r="C2189" s="5">
        <v>19820</v>
      </c>
    </row>
    <row r="2190" spans="1:3" x14ac:dyDescent="0.35">
      <c r="A2190" s="5">
        <v>83721</v>
      </c>
      <c r="B2190" s="5">
        <v>41435</v>
      </c>
      <c r="C2190" s="5">
        <v>32000</v>
      </c>
    </row>
    <row r="2191" spans="1:3" x14ac:dyDescent="0.35">
      <c r="A2191" s="5">
        <v>83723</v>
      </c>
      <c r="B2191" s="5">
        <v>41636</v>
      </c>
      <c r="C2191" s="5">
        <v>41000</v>
      </c>
    </row>
    <row r="2192" spans="1:3" x14ac:dyDescent="0.35">
      <c r="A2192" s="5">
        <v>83723</v>
      </c>
      <c r="B2192" s="5">
        <v>41270</v>
      </c>
      <c r="C2192" s="5">
        <v>39050</v>
      </c>
    </row>
    <row r="2193" spans="1:3" x14ac:dyDescent="0.35">
      <c r="A2193" s="5">
        <v>83723</v>
      </c>
      <c r="B2193" s="5">
        <v>40904</v>
      </c>
      <c r="C2193" s="5">
        <v>37910</v>
      </c>
    </row>
    <row r="2194" spans="1:3" x14ac:dyDescent="0.35">
      <c r="A2194" s="5">
        <v>83723</v>
      </c>
      <c r="B2194" s="5">
        <v>40540</v>
      </c>
      <c r="C2194" s="5">
        <v>36810</v>
      </c>
    </row>
    <row r="2195" spans="1:3" x14ac:dyDescent="0.35">
      <c r="A2195" s="5">
        <v>83723</v>
      </c>
      <c r="B2195" s="5">
        <v>40176</v>
      </c>
      <c r="C2195" s="5">
        <v>35060</v>
      </c>
    </row>
    <row r="2196" spans="1:3" x14ac:dyDescent="0.35">
      <c r="A2196" s="5">
        <v>83723</v>
      </c>
      <c r="B2196" s="5">
        <v>39810</v>
      </c>
      <c r="C2196" s="5">
        <v>34040</v>
      </c>
    </row>
    <row r="2197" spans="1:3" x14ac:dyDescent="0.35">
      <c r="A2197" s="5">
        <v>83723</v>
      </c>
      <c r="B2197" s="5">
        <v>39444</v>
      </c>
      <c r="C2197" s="5">
        <v>33050</v>
      </c>
    </row>
    <row r="2198" spans="1:3" x14ac:dyDescent="0.35">
      <c r="A2198" s="5">
        <v>83723</v>
      </c>
      <c r="B2198" s="5">
        <v>39080</v>
      </c>
      <c r="C2198" s="5">
        <v>31480</v>
      </c>
    </row>
    <row r="2199" spans="1:3" x14ac:dyDescent="0.35">
      <c r="A2199" s="5">
        <v>83723</v>
      </c>
      <c r="B2199" s="5">
        <v>38716</v>
      </c>
      <c r="C2199" s="5">
        <v>29980</v>
      </c>
    </row>
    <row r="2200" spans="1:3" x14ac:dyDescent="0.35">
      <c r="A2200" s="5">
        <v>83723</v>
      </c>
      <c r="B2200" s="5">
        <v>38350</v>
      </c>
      <c r="C2200" s="5">
        <v>29110</v>
      </c>
    </row>
    <row r="2201" spans="1:3" x14ac:dyDescent="0.35">
      <c r="A2201" s="5">
        <v>83723</v>
      </c>
      <c r="B2201" s="5">
        <v>37984</v>
      </c>
      <c r="C2201" s="5">
        <v>28260</v>
      </c>
    </row>
    <row r="2202" spans="1:3" x14ac:dyDescent="0.35">
      <c r="A2202" s="5">
        <v>83723</v>
      </c>
      <c r="B2202" s="5">
        <v>37620</v>
      </c>
      <c r="C2202" s="5">
        <v>25690</v>
      </c>
    </row>
    <row r="2203" spans="1:3" x14ac:dyDescent="0.35">
      <c r="A2203" s="5">
        <v>83723</v>
      </c>
      <c r="B2203" s="5">
        <v>37256</v>
      </c>
      <c r="C2203" s="5">
        <v>24940</v>
      </c>
    </row>
    <row r="2204" spans="1:3" x14ac:dyDescent="0.35">
      <c r="A2204" s="5">
        <v>83723</v>
      </c>
      <c r="B2204" s="5">
        <v>36890</v>
      </c>
      <c r="C2204" s="5">
        <v>24210</v>
      </c>
    </row>
    <row r="2205" spans="1:3" x14ac:dyDescent="0.35">
      <c r="A2205" s="5">
        <v>83723</v>
      </c>
      <c r="B2205" s="5">
        <v>36524</v>
      </c>
      <c r="C2205" s="5">
        <v>23500</v>
      </c>
    </row>
    <row r="2206" spans="1:3" x14ac:dyDescent="0.35">
      <c r="A2206" s="5">
        <v>83723</v>
      </c>
      <c r="B2206" s="5">
        <v>36160</v>
      </c>
      <c r="C2206" s="5">
        <v>22380</v>
      </c>
    </row>
    <row r="2207" spans="1:3" x14ac:dyDescent="0.35">
      <c r="A2207" s="5">
        <v>83723</v>
      </c>
      <c r="B2207" s="5">
        <v>35796</v>
      </c>
      <c r="C2207" s="5">
        <v>21730</v>
      </c>
    </row>
    <row r="2208" spans="1:3" x14ac:dyDescent="0.35">
      <c r="A2208" s="5">
        <v>83723</v>
      </c>
      <c r="B2208" s="5">
        <v>35430</v>
      </c>
      <c r="C2208" s="5">
        <v>21100</v>
      </c>
    </row>
    <row r="2209" spans="1:3" x14ac:dyDescent="0.35">
      <c r="A2209" s="5">
        <v>83723</v>
      </c>
      <c r="B2209" s="5">
        <v>35064</v>
      </c>
      <c r="C2209" s="5">
        <v>20490</v>
      </c>
    </row>
    <row r="2210" spans="1:3" x14ac:dyDescent="0.35">
      <c r="A2210" s="5">
        <v>83723</v>
      </c>
      <c r="B2210" s="5">
        <v>34700</v>
      </c>
      <c r="C2210" s="5">
        <v>19890</v>
      </c>
    </row>
    <row r="2211" spans="1:3" x14ac:dyDescent="0.35">
      <c r="A2211" s="5">
        <v>83723</v>
      </c>
      <c r="B2211" s="5">
        <v>34336</v>
      </c>
      <c r="C2211" s="5">
        <v>19310</v>
      </c>
    </row>
    <row r="2212" spans="1:3" x14ac:dyDescent="0.35">
      <c r="A2212" s="5">
        <v>83723</v>
      </c>
      <c r="B2212" s="5">
        <v>33970</v>
      </c>
      <c r="C2212" s="5">
        <v>18750</v>
      </c>
    </row>
    <row r="2213" spans="1:3" x14ac:dyDescent="0.35">
      <c r="A2213" s="5">
        <v>83723</v>
      </c>
      <c r="B2213" s="5">
        <v>33604</v>
      </c>
      <c r="C2213" s="5">
        <v>17360</v>
      </c>
    </row>
    <row r="2214" spans="1:3" x14ac:dyDescent="0.35">
      <c r="A2214" s="5">
        <v>83724</v>
      </c>
      <c r="B2214" s="5">
        <v>41554</v>
      </c>
      <c r="C2214" s="5">
        <v>43250</v>
      </c>
    </row>
    <row r="2215" spans="1:3" x14ac:dyDescent="0.35">
      <c r="A2215" s="5">
        <v>83724</v>
      </c>
      <c r="B2215" s="5">
        <v>41188</v>
      </c>
      <c r="C2215" s="5">
        <v>41990</v>
      </c>
    </row>
    <row r="2216" spans="1:3" x14ac:dyDescent="0.35">
      <c r="A2216" s="5">
        <v>83724</v>
      </c>
      <c r="B2216" s="5">
        <v>40822</v>
      </c>
      <c r="C2216" s="5">
        <v>40770</v>
      </c>
    </row>
    <row r="2217" spans="1:3" x14ac:dyDescent="0.35">
      <c r="A2217" s="5">
        <v>83724</v>
      </c>
      <c r="B2217" s="5">
        <v>40458</v>
      </c>
      <c r="C2217" s="5">
        <v>38830</v>
      </c>
    </row>
    <row r="2218" spans="1:3" x14ac:dyDescent="0.35">
      <c r="A2218" s="5">
        <v>83724</v>
      </c>
      <c r="B2218" s="5">
        <v>40094</v>
      </c>
      <c r="C2218" s="5">
        <v>37700</v>
      </c>
    </row>
    <row r="2219" spans="1:3" x14ac:dyDescent="0.35">
      <c r="A2219" s="5">
        <v>83724</v>
      </c>
      <c r="B2219" s="5">
        <v>39728</v>
      </c>
      <c r="C2219" s="5">
        <v>36600</v>
      </c>
    </row>
    <row r="2220" spans="1:3" x14ac:dyDescent="0.35">
      <c r="A2220" s="5">
        <v>83724</v>
      </c>
      <c r="B2220" s="5">
        <v>39362</v>
      </c>
      <c r="C2220" s="5">
        <v>34860</v>
      </c>
    </row>
    <row r="2221" spans="1:3" x14ac:dyDescent="0.35">
      <c r="A2221" s="5">
        <v>83724</v>
      </c>
      <c r="B2221" s="5">
        <v>38998</v>
      </c>
      <c r="C2221" s="5">
        <v>33840</v>
      </c>
    </row>
    <row r="2222" spans="1:3" x14ac:dyDescent="0.35">
      <c r="A2222" s="5">
        <v>83724</v>
      </c>
      <c r="B2222" s="5">
        <v>38634</v>
      </c>
      <c r="C2222" s="5">
        <v>32850</v>
      </c>
    </row>
    <row r="2223" spans="1:3" x14ac:dyDescent="0.35">
      <c r="A2223" s="5">
        <v>83724</v>
      </c>
      <c r="B2223" s="5">
        <v>38268</v>
      </c>
      <c r="C2223" s="5">
        <v>31890</v>
      </c>
    </row>
    <row r="2224" spans="1:3" x14ac:dyDescent="0.35">
      <c r="A2224" s="5">
        <v>83724</v>
      </c>
      <c r="B2224" s="5">
        <v>37902</v>
      </c>
      <c r="C2224" s="5">
        <v>30960</v>
      </c>
    </row>
    <row r="2225" spans="1:3" x14ac:dyDescent="0.35">
      <c r="A2225" s="5">
        <v>83724</v>
      </c>
      <c r="B2225" s="5">
        <v>37538</v>
      </c>
      <c r="C2225" s="5">
        <v>30060</v>
      </c>
    </row>
    <row r="2226" spans="1:3" x14ac:dyDescent="0.35">
      <c r="A2226" s="5">
        <v>83724</v>
      </c>
      <c r="B2226" s="5">
        <v>37174</v>
      </c>
      <c r="C2226" s="5">
        <v>28630</v>
      </c>
    </row>
    <row r="2227" spans="1:3" x14ac:dyDescent="0.35">
      <c r="A2227" s="5">
        <v>83728</v>
      </c>
      <c r="B2227" s="5">
        <v>41629</v>
      </c>
      <c r="C2227" s="5">
        <v>40750</v>
      </c>
    </row>
    <row r="2228" spans="1:3" x14ac:dyDescent="0.35">
      <c r="A2228" s="5">
        <v>83728</v>
      </c>
      <c r="B2228" s="5">
        <v>41263</v>
      </c>
      <c r="C2228" s="5">
        <v>37050</v>
      </c>
    </row>
    <row r="2229" spans="1:3" x14ac:dyDescent="0.35">
      <c r="A2229" s="5">
        <v>83728</v>
      </c>
      <c r="B2229" s="5">
        <v>40897</v>
      </c>
      <c r="C2229" s="5">
        <v>35970</v>
      </c>
    </row>
    <row r="2230" spans="1:3" x14ac:dyDescent="0.35">
      <c r="A2230" s="5">
        <v>83728</v>
      </c>
      <c r="B2230" s="5">
        <v>40533</v>
      </c>
      <c r="C2230" s="5">
        <v>34920</v>
      </c>
    </row>
    <row r="2231" spans="1:3" x14ac:dyDescent="0.35">
      <c r="A2231" s="5">
        <v>83728</v>
      </c>
      <c r="B2231" s="5">
        <v>40169</v>
      </c>
      <c r="C2231" s="5">
        <v>33260</v>
      </c>
    </row>
    <row r="2232" spans="1:3" x14ac:dyDescent="0.35">
      <c r="A2232" s="5">
        <v>83728</v>
      </c>
      <c r="B2232" s="5">
        <v>39803</v>
      </c>
      <c r="C2232" s="5">
        <v>31680</v>
      </c>
    </row>
    <row r="2233" spans="1:3" x14ac:dyDescent="0.35">
      <c r="A2233" s="5">
        <v>83728</v>
      </c>
      <c r="B2233" s="5">
        <v>39437</v>
      </c>
      <c r="C2233" s="5">
        <v>30760</v>
      </c>
    </row>
    <row r="2234" spans="1:3" x14ac:dyDescent="0.35">
      <c r="A2234" s="5">
        <v>83728</v>
      </c>
      <c r="B2234" s="5">
        <v>39073</v>
      </c>
      <c r="C2234" s="5">
        <v>29860</v>
      </c>
    </row>
    <row r="2235" spans="1:3" x14ac:dyDescent="0.35">
      <c r="A2235" s="5">
        <v>83728</v>
      </c>
      <c r="B2235" s="5">
        <v>38709</v>
      </c>
      <c r="C2235" s="5">
        <v>28990</v>
      </c>
    </row>
    <row r="2236" spans="1:3" x14ac:dyDescent="0.35">
      <c r="A2236" s="5">
        <v>83728</v>
      </c>
      <c r="B2236" s="5">
        <v>38343</v>
      </c>
      <c r="C2236" s="5">
        <v>28150</v>
      </c>
    </row>
    <row r="2237" spans="1:3" x14ac:dyDescent="0.35">
      <c r="A2237" s="5">
        <v>83728</v>
      </c>
      <c r="B2237" s="5">
        <v>37977</v>
      </c>
      <c r="C2237" s="5">
        <v>27330</v>
      </c>
    </row>
    <row r="2238" spans="1:3" x14ac:dyDescent="0.35">
      <c r="A2238" s="5">
        <v>83728</v>
      </c>
      <c r="B2238" s="5">
        <v>37613</v>
      </c>
      <c r="C2238" s="5">
        <v>26530</v>
      </c>
    </row>
    <row r="2239" spans="1:3" x14ac:dyDescent="0.35">
      <c r="A2239" s="5">
        <v>83728</v>
      </c>
      <c r="B2239" s="5">
        <v>37249</v>
      </c>
      <c r="C2239" s="5">
        <v>24560</v>
      </c>
    </row>
    <row r="2240" spans="1:3" x14ac:dyDescent="0.35">
      <c r="A2240" s="5">
        <v>83728</v>
      </c>
      <c r="B2240" s="5">
        <v>36883</v>
      </c>
      <c r="C2240" s="5">
        <v>23840</v>
      </c>
    </row>
    <row r="2241" spans="1:3" x14ac:dyDescent="0.35">
      <c r="A2241" s="5">
        <v>83728</v>
      </c>
      <c r="B2241" s="5">
        <v>36517</v>
      </c>
      <c r="C2241" s="5">
        <v>22700</v>
      </c>
    </row>
    <row r="2242" spans="1:3" x14ac:dyDescent="0.35">
      <c r="A2242" s="5">
        <v>83728</v>
      </c>
      <c r="B2242" s="5">
        <v>36153</v>
      </c>
      <c r="C2242" s="5">
        <v>22040</v>
      </c>
    </row>
    <row r="2243" spans="1:3" x14ac:dyDescent="0.35">
      <c r="A2243" s="5">
        <v>83728</v>
      </c>
      <c r="B2243" s="5">
        <v>35789</v>
      </c>
      <c r="C2243" s="5">
        <v>20990</v>
      </c>
    </row>
    <row r="2244" spans="1:3" x14ac:dyDescent="0.35">
      <c r="A2244" s="5">
        <v>83728</v>
      </c>
      <c r="B2244" s="5">
        <v>35423</v>
      </c>
      <c r="C2244" s="5">
        <v>20380</v>
      </c>
    </row>
    <row r="2245" spans="1:3" x14ac:dyDescent="0.35">
      <c r="A2245" s="5">
        <v>83728</v>
      </c>
      <c r="B2245" s="5">
        <v>35057</v>
      </c>
      <c r="C2245" s="5">
        <v>19790</v>
      </c>
    </row>
    <row r="2246" spans="1:3" x14ac:dyDescent="0.35">
      <c r="A2246" s="5">
        <v>83728</v>
      </c>
      <c r="B2246" s="5">
        <v>34693</v>
      </c>
      <c r="C2246" s="5">
        <v>18320</v>
      </c>
    </row>
    <row r="2247" spans="1:3" x14ac:dyDescent="0.35">
      <c r="A2247" s="5">
        <v>83728</v>
      </c>
      <c r="B2247" s="5">
        <v>34329</v>
      </c>
      <c r="C2247" s="5">
        <v>17450</v>
      </c>
    </row>
    <row r="2248" spans="1:3" x14ac:dyDescent="0.35">
      <c r="A2248" s="5">
        <v>83728</v>
      </c>
      <c r="B2248" s="5">
        <v>33963</v>
      </c>
      <c r="C2248" s="5">
        <v>16940</v>
      </c>
    </row>
    <row r="2249" spans="1:3" x14ac:dyDescent="0.35">
      <c r="A2249" s="5">
        <v>83728</v>
      </c>
      <c r="B2249" s="5">
        <v>33597</v>
      </c>
      <c r="C2249" s="5">
        <v>16450</v>
      </c>
    </row>
    <row r="2250" spans="1:3" x14ac:dyDescent="0.35">
      <c r="A2250" s="5">
        <v>83728</v>
      </c>
      <c r="B2250" s="5">
        <v>33233</v>
      </c>
      <c r="C2250" s="5">
        <v>15670</v>
      </c>
    </row>
    <row r="2251" spans="1:3" x14ac:dyDescent="0.35">
      <c r="A2251" s="5">
        <v>83728</v>
      </c>
      <c r="B2251" s="5">
        <v>32869</v>
      </c>
      <c r="C2251" s="5">
        <v>14920</v>
      </c>
    </row>
    <row r="2252" spans="1:3" x14ac:dyDescent="0.35">
      <c r="A2252" s="5">
        <v>83728</v>
      </c>
      <c r="B2252" s="5">
        <v>32503</v>
      </c>
      <c r="C2252" s="5">
        <v>13560</v>
      </c>
    </row>
    <row r="2253" spans="1:3" x14ac:dyDescent="0.35">
      <c r="A2253" s="5">
        <v>83728</v>
      </c>
      <c r="B2253" s="5">
        <v>32137</v>
      </c>
      <c r="C2253" s="5">
        <v>13170</v>
      </c>
    </row>
    <row r="2254" spans="1:3" x14ac:dyDescent="0.35">
      <c r="A2254" s="5">
        <v>83728</v>
      </c>
      <c r="B2254" s="5">
        <v>31773</v>
      </c>
      <c r="C2254" s="5">
        <v>12540</v>
      </c>
    </row>
    <row r="2255" spans="1:3" x14ac:dyDescent="0.35">
      <c r="A2255" s="5">
        <v>83729</v>
      </c>
      <c r="B2255" s="5">
        <v>41572</v>
      </c>
      <c r="C2255" s="5">
        <v>48500</v>
      </c>
    </row>
    <row r="2256" spans="1:3" x14ac:dyDescent="0.35">
      <c r="A2256" s="5">
        <v>83729</v>
      </c>
      <c r="B2256" s="5">
        <v>41206</v>
      </c>
      <c r="C2256" s="5">
        <v>46190</v>
      </c>
    </row>
    <row r="2257" spans="1:3" x14ac:dyDescent="0.35">
      <c r="A2257" s="5">
        <v>83729</v>
      </c>
      <c r="B2257" s="5">
        <v>40840</v>
      </c>
      <c r="C2257" s="5">
        <v>44840</v>
      </c>
    </row>
    <row r="2258" spans="1:3" x14ac:dyDescent="0.35">
      <c r="A2258" s="5">
        <v>83729</v>
      </c>
      <c r="B2258" s="5">
        <v>40476</v>
      </c>
      <c r="C2258" s="5">
        <v>43530</v>
      </c>
    </row>
    <row r="2259" spans="1:3" x14ac:dyDescent="0.35">
      <c r="A2259" s="5">
        <v>83729</v>
      </c>
      <c r="B2259" s="5">
        <v>40112</v>
      </c>
      <c r="C2259" s="5">
        <v>42260</v>
      </c>
    </row>
    <row r="2260" spans="1:3" x14ac:dyDescent="0.35">
      <c r="A2260" s="5">
        <v>83729</v>
      </c>
      <c r="B2260" s="5">
        <v>39746</v>
      </c>
      <c r="C2260" s="5">
        <v>40250</v>
      </c>
    </row>
    <row r="2261" spans="1:3" x14ac:dyDescent="0.35">
      <c r="A2261" s="5">
        <v>83729</v>
      </c>
      <c r="B2261" s="5">
        <v>39380</v>
      </c>
      <c r="C2261" s="5">
        <v>39080</v>
      </c>
    </row>
    <row r="2262" spans="1:3" x14ac:dyDescent="0.35">
      <c r="A2262" s="5">
        <v>83729</v>
      </c>
      <c r="B2262" s="5">
        <v>39016</v>
      </c>
      <c r="C2262" s="5">
        <v>37940</v>
      </c>
    </row>
    <row r="2263" spans="1:3" x14ac:dyDescent="0.35">
      <c r="A2263" s="5">
        <v>83729</v>
      </c>
      <c r="B2263" s="5">
        <v>38652</v>
      </c>
      <c r="C2263" s="5">
        <v>36830</v>
      </c>
    </row>
    <row r="2264" spans="1:3" x14ac:dyDescent="0.35">
      <c r="A2264" s="5">
        <v>83729</v>
      </c>
      <c r="B2264" s="5">
        <v>38286</v>
      </c>
      <c r="C2264" s="5">
        <v>35760</v>
      </c>
    </row>
    <row r="2265" spans="1:3" x14ac:dyDescent="0.35">
      <c r="A2265" s="5">
        <v>83729</v>
      </c>
      <c r="B2265" s="5">
        <v>37920</v>
      </c>
      <c r="C2265" s="5">
        <v>34720</v>
      </c>
    </row>
    <row r="2266" spans="1:3" x14ac:dyDescent="0.35">
      <c r="A2266" s="5">
        <v>83729</v>
      </c>
      <c r="B2266" s="5">
        <v>37556</v>
      </c>
      <c r="C2266" s="5">
        <v>31560</v>
      </c>
    </row>
    <row r="2267" spans="1:3" x14ac:dyDescent="0.35">
      <c r="A2267" s="5">
        <v>83729</v>
      </c>
      <c r="B2267" s="5">
        <v>37192</v>
      </c>
      <c r="C2267" s="5">
        <v>30640</v>
      </c>
    </row>
    <row r="2268" spans="1:3" x14ac:dyDescent="0.35">
      <c r="A2268" s="5">
        <v>83729</v>
      </c>
      <c r="B2268" s="5">
        <v>36826</v>
      </c>
      <c r="C2268" s="5">
        <v>29180</v>
      </c>
    </row>
    <row r="2269" spans="1:3" x14ac:dyDescent="0.35">
      <c r="A2269" s="5">
        <v>83729</v>
      </c>
      <c r="B2269" s="5">
        <v>36460</v>
      </c>
      <c r="C2269" s="5">
        <v>27790</v>
      </c>
    </row>
    <row r="2270" spans="1:3" x14ac:dyDescent="0.35">
      <c r="A2270" s="5">
        <v>83729</v>
      </c>
      <c r="B2270" s="5">
        <v>36096</v>
      </c>
      <c r="C2270" s="5">
        <v>25730</v>
      </c>
    </row>
    <row r="2271" spans="1:3" x14ac:dyDescent="0.35">
      <c r="A2271" s="5">
        <v>83729</v>
      </c>
      <c r="B2271" s="5">
        <v>35732</v>
      </c>
      <c r="C2271" s="5">
        <v>24980</v>
      </c>
    </row>
    <row r="2272" spans="1:3" x14ac:dyDescent="0.35">
      <c r="A2272" s="5">
        <v>83729</v>
      </c>
      <c r="B2272" s="5">
        <v>35366</v>
      </c>
      <c r="C2272" s="5">
        <v>24250</v>
      </c>
    </row>
    <row r="2273" spans="1:3" x14ac:dyDescent="0.35">
      <c r="A2273" s="5">
        <v>83729</v>
      </c>
      <c r="B2273" s="5">
        <v>35000</v>
      </c>
      <c r="C2273" s="5">
        <v>23540</v>
      </c>
    </row>
    <row r="2274" spans="1:3" x14ac:dyDescent="0.35">
      <c r="A2274" s="5">
        <v>83729</v>
      </c>
      <c r="B2274" s="5">
        <v>34636</v>
      </c>
      <c r="C2274" s="5">
        <v>22420</v>
      </c>
    </row>
    <row r="2275" spans="1:3" x14ac:dyDescent="0.35">
      <c r="A2275" s="5">
        <v>83729</v>
      </c>
      <c r="B2275" s="5">
        <v>34272</v>
      </c>
      <c r="C2275" s="5">
        <v>20380</v>
      </c>
    </row>
    <row r="2276" spans="1:3" x14ac:dyDescent="0.35">
      <c r="A2276" s="5">
        <v>83729</v>
      </c>
      <c r="B2276" s="5">
        <v>33906</v>
      </c>
      <c r="C2276" s="5">
        <v>18870</v>
      </c>
    </row>
    <row r="2277" spans="1:3" x14ac:dyDescent="0.35">
      <c r="A2277" s="5">
        <v>83729</v>
      </c>
      <c r="B2277" s="5">
        <v>33540</v>
      </c>
      <c r="C2277" s="5">
        <v>17970</v>
      </c>
    </row>
    <row r="2278" spans="1:3" x14ac:dyDescent="0.35">
      <c r="A2278" s="5">
        <v>83729</v>
      </c>
      <c r="B2278" s="5">
        <v>33176</v>
      </c>
      <c r="C2278" s="5">
        <v>17450</v>
      </c>
    </row>
    <row r="2279" spans="1:3" x14ac:dyDescent="0.35">
      <c r="A2279" s="5">
        <v>83729</v>
      </c>
      <c r="B2279" s="5">
        <v>32812</v>
      </c>
      <c r="C2279" s="5">
        <v>16940</v>
      </c>
    </row>
    <row r="2280" spans="1:3" x14ac:dyDescent="0.35">
      <c r="A2280" s="5">
        <v>83729</v>
      </c>
      <c r="B2280" s="5">
        <v>32446</v>
      </c>
      <c r="C2280" s="5">
        <v>16450</v>
      </c>
    </row>
    <row r="2281" spans="1:3" x14ac:dyDescent="0.35">
      <c r="A2281" s="5">
        <v>83731</v>
      </c>
      <c r="B2281" s="5">
        <v>41470</v>
      </c>
      <c r="C2281" s="5">
        <v>51040</v>
      </c>
    </row>
    <row r="2282" spans="1:3" x14ac:dyDescent="0.35">
      <c r="A2282" s="5">
        <v>83731</v>
      </c>
      <c r="B2282" s="5">
        <v>41104</v>
      </c>
      <c r="C2282" s="5">
        <v>49550</v>
      </c>
    </row>
    <row r="2283" spans="1:3" x14ac:dyDescent="0.35">
      <c r="A2283" s="5">
        <v>83731</v>
      </c>
      <c r="B2283" s="5">
        <v>40738</v>
      </c>
      <c r="C2283" s="5">
        <v>48110</v>
      </c>
    </row>
    <row r="2284" spans="1:3" x14ac:dyDescent="0.35">
      <c r="A2284" s="5">
        <v>83731</v>
      </c>
      <c r="B2284" s="5">
        <v>40374</v>
      </c>
      <c r="C2284" s="5">
        <v>43740</v>
      </c>
    </row>
    <row r="2285" spans="1:3" x14ac:dyDescent="0.35">
      <c r="A2285" s="5">
        <v>83732</v>
      </c>
      <c r="B2285" s="5">
        <v>41494</v>
      </c>
      <c r="C2285" s="5">
        <v>44720</v>
      </c>
    </row>
    <row r="2286" spans="1:3" x14ac:dyDescent="0.35">
      <c r="A2286" s="5">
        <v>83732</v>
      </c>
      <c r="B2286" s="5">
        <v>41128</v>
      </c>
      <c r="C2286" s="5">
        <v>43420</v>
      </c>
    </row>
    <row r="2287" spans="1:3" x14ac:dyDescent="0.35">
      <c r="A2287" s="5">
        <v>83732</v>
      </c>
      <c r="B2287" s="5">
        <v>40762</v>
      </c>
      <c r="C2287" s="5">
        <v>40200</v>
      </c>
    </row>
    <row r="2288" spans="1:3" x14ac:dyDescent="0.35">
      <c r="A2288" s="5">
        <v>83732</v>
      </c>
      <c r="B2288" s="5">
        <v>40398</v>
      </c>
      <c r="C2288" s="5">
        <v>37220</v>
      </c>
    </row>
    <row r="2289" spans="1:3" x14ac:dyDescent="0.35">
      <c r="A2289" s="5">
        <v>83732</v>
      </c>
      <c r="B2289" s="5">
        <v>40034</v>
      </c>
      <c r="C2289" s="5">
        <v>34460</v>
      </c>
    </row>
    <row r="2290" spans="1:3" x14ac:dyDescent="0.35">
      <c r="A2290" s="5">
        <v>83732</v>
      </c>
      <c r="B2290" s="5">
        <v>39668</v>
      </c>
      <c r="C2290" s="5">
        <v>33460</v>
      </c>
    </row>
    <row r="2291" spans="1:3" x14ac:dyDescent="0.35">
      <c r="A2291" s="5">
        <v>83732</v>
      </c>
      <c r="B2291" s="5">
        <v>39302</v>
      </c>
      <c r="C2291" s="5">
        <v>32490</v>
      </c>
    </row>
    <row r="2292" spans="1:3" x14ac:dyDescent="0.35">
      <c r="A2292" s="5">
        <v>83732</v>
      </c>
      <c r="B2292" s="5">
        <v>38938</v>
      </c>
      <c r="C2292" s="5">
        <v>31540</v>
      </c>
    </row>
    <row r="2293" spans="1:3" x14ac:dyDescent="0.35">
      <c r="A2293" s="5">
        <v>83732</v>
      </c>
      <c r="B2293" s="5">
        <v>38574</v>
      </c>
      <c r="C2293" s="5">
        <v>30620</v>
      </c>
    </row>
    <row r="2294" spans="1:3" x14ac:dyDescent="0.35">
      <c r="A2294" s="5">
        <v>83732</v>
      </c>
      <c r="B2294" s="5">
        <v>38208</v>
      </c>
      <c r="C2294" s="5">
        <v>29160</v>
      </c>
    </row>
    <row r="2295" spans="1:3" x14ac:dyDescent="0.35">
      <c r="A2295" s="5">
        <v>83732</v>
      </c>
      <c r="B2295" s="5">
        <v>37842</v>
      </c>
      <c r="C2295" s="5">
        <v>28310</v>
      </c>
    </row>
    <row r="2296" spans="1:3" x14ac:dyDescent="0.35">
      <c r="A2296" s="5">
        <v>83732</v>
      </c>
      <c r="B2296" s="5">
        <v>37478</v>
      </c>
      <c r="C2296" s="5">
        <v>26960</v>
      </c>
    </row>
    <row r="2297" spans="1:3" x14ac:dyDescent="0.35">
      <c r="A2297" s="5">
        <v>83732</v>
      </c>
      <c r="B2297" s="5">
        <v>37114</v>
      </c>
      <c r="C2297" s="5">
        <v>26170</v>
      </c>
    </row>
    <row r="2298" spans="1:3" x14ac:dyDescent="0.35">
      <c r="A2298" s="5">
        <v>83732</v>
      </c>
      <c r="B2298" s="5">
        <v>36748</v>
      </c>
      <c r="C2298" s="5">
        <v>24920</v>
      </c>
    </row>
    <row r="2299" spans="1:3" x14ac:dyDescent="0.35">
      <c r="A2299" s="5">
        <v>83732</v>
      </c>
      <c r="B2299" s="5">
        <v>36382</v>
      </c>
      <c r="C2299" s="5">
        <v>24190</v>
      </c>
    </row>
    <row r="2300" spans="1:3" x14ac:dyDescent="0.35">
      <c r="A2300" s="5">
        <v>83732</v>
      </c>
      <c r="B2300" s="5">
        <v>36018</v>
      </c>
      <c r="C2300" s="5">
        <v>23040</v>
      </c>
    </row>
    <row r="2301" spans="1:3" x14ac:dyDescent="0.35">
      <c r="A2301" s="5">
        <v>83733</v>
      </c>
      <c r="B2301" s="5">
        <v>41458</v>
      </c>
      <c r="C2301" s="5">
        <v>59400</v>
      </c>
    </row>
    <row r="2302" spans="1:3" x14ac:dyDescent="0.35">
      <c r="A2302" s="5">
        <v>83733</v>
      </c>
      <c r="B2302" s="5">
        <v>41092</v>
      </c>
      <c r="C2302" s="5">
        <v>54000</v>
      </c>
    </row>
    <row r="2303" spans="1:3" x14ac:dyDescent="0.35">
      <c r="A2303" s="5">
        <v>83733</v>
      </c>
      <c r="B2303" s="5">
        <v>40726</v>
      </c>
      <c r="C2303" s="5">
        <v>51430</v>
      </c>
    </row>
    <row r="2304" spans="1:3" x14ac:dyDescent="0.35">
      <c r="A2304" s="5">
        <v>83733</v>
      </c>
      <c r="B2304" s="5">
        <v>40362</v>
      </c>
      <c r="C2304" s="5">
        <v>46750</v>
      </c>
    </row>
    <row r="2305" spans="1:3" x14ac:dyDescent="0.35">
      <c r="A2305" s="5">
        <v>83733</v>
      </c>
      <c r="B2305" s="5">
        <v>39998</v>
      </c>
      <c r="C2305" s="5">
        <v>44520</v>
      </c>
    </row>
    <row r="2306" spans="1:3" x14ac:dyDescent="0.35">
      <c r="A2306" s="5">
        <v>83733</v>
      </c>
      <c r="B2306" s="5">
        <v>39632</v>
      </c>
      <c r="C2306" s="5">
        <v>42400</v>
      </c>
    </row>
    <row r="2307" spans="1:3" x14ac:dyDescent="0.35">
      <c r="A2307" s="5">
        <v>83733</v>
      </c>
      <c r="B2307" s="5">
        <v>39266</v>
      </c>
      <c r="C2307" s="5">
        <v>40380</v>
      </c>
    </row>
    <row r="2308" spans="1:3" x14ac:dyDescent="0.35">
      <c r="A2308" s="5">
        <v>83733</v>
      </c>
      <c r="B2308" s="5">
        <v>38902</v>
      </c>
      <c r="C2308" s="5">
        <v>39200</v>
      </c>
    </row>
    <row r="2309" spans="1:3" x14ac:dyDescent="0.35">
      <c r="A2309" s="5">
        <v>83733</v>
      </c>
      <c r="B2309" s="5">
        <v>38538</v>
      </c>
      <c r="C2309" s="5">
        <v>38060</v>
      </c>
    </row>
    <row r="2310" spans="1:3" x14ac:dyDescent="0.35">
      <c r="A2310" s="5">
        <v>83733</v>
      </c>
      <c r="B2310" s="5">
        <v>38172</v>
      </c>
      <c r="C2310" s="5">
        <v>36950</v>
      </c>
    </row>
    <row r="2311" spans="1:3" x14ac:dyDescent="0.35">
      <c r="A2311" s="5">
        <v>83733</v>
      </c>
      <c r="B2311" s="5">
        <v>37806</v>
      </c>
      <c r="C2311" s="5">
        <v>35870</v>
      </c>
    </row>
    <row r="2312" spans="1:3" x14ac:dyDescent="0.35">
      <c r="A2312" s="5">
        <v>83733</v>
      </c>
      <c r="B2312" s="5">
        <v>37442</v>
      </c>
      <c r="C2312" s="5">
        <v>33210</v>
      </c>
    </row>
    <row r="2313" spans="1:3" x14ac:dyDescent="0.35">
      <c r="A2313" s="5">
        <v>83733</v>
      </c>
      <c r="B2313" s="5">
        <v>37078</v>
      </c>
      <c r="C2313" s="5">
        <v>32240</v>
      </c>
    </row>
    <row r="2314" spans="1:3" x14ac:dyDescent="0.35">
      <c r="A2314" s="5">
        <v>83733</v>
      </c>
      <c r="B2314" s="5">
        <v>36712</v>
      </c>
      <c r="C2314" s="5">
        <v>29850</v>
      </c>
    </row>
    <row r="2315" spans="1:3" x14ac:dyDescent="0.35">
      <c r="A2315" s="5">
        <v>83733</v>
      </c>
      <c r="B2315" s="5">
        <v>36346</v>
      </c>
      <c r="C2315" s="5">
        <v>28430</v>
      </c>
    </row>
    <row r="2316" spans="1:3" x14ac:dyDescent="0.35">
      <c r="A2316" s="5">
        <v>83733</v>
      </c>
      <c r="B2316" s="5">
        <v>35982</v>
      </c>
      <c r="C2316" s="5">
        <v>27080</v>
      </c>
    </row>
    <row r="2317" spans="1:3" x14ac:dyDescent="0.35">
      <c r="A2317" s="5">
        <v>83733</v>
      </c>
      <c r="B2317" s="5">
        <v>35618</v>
      </c>
      <c r="C2317" s="5">
        <v>26290</v>
      </c>
    </row>
    <row r="2318" spans="1:3" x14ac:dyDescent="0.35">
      <c r="A2318" s="5">
        <v>83734</v>
      </c>
      <c r="B2318" s="5">
        <v>41411</v>
      </c>
      <c r="C2318" s="5">
        <v>112000</v>
      </c>
    </row>
    <row r="2319" spans="1:3" x14ac:dyDescent="0.35">
      <c r="A2319" s="5">
        <v>83734</v>
      </c>
      <c r="B2319" s="5">
        <v>41045</v>
      </c>
      <c r="C2319" s="5">
        <v>108740</v>
      </c>
    </row>
    <row r="2320" spans="1:3" x14ac:dyDescent="0.35">
      <c r="A2320" s="5">
        <v>83734</v>
      </c>
      <c r="B2320" s="5">
        <v>40679</v>
      </c>
      <c r="C2320" s="5">
        <v>100690</v>
      </c>
    </row>
    <row r="2321" spans="1:3" x14ac:dyDescent="0.35">
      <c r="A2321" s="5">
        <v>83734</v>
      </c>
      <c r="B2321" s="5">
        <v>40315</v>
      </c>
      <c r="C2321" s="5">
        <v>97760</v>
      </c>
    </row>
    <row r="2322" spans="1:3" x14ac:dyDescent="0.35">
      <c r="A2322" s="5">
        <v>83734</v>
      </c>
      <c r="B2322" s="5">
        <v>39951</v>
      </c>
      <c r="C2322" s="5">
        <v>93100</v>
      </c>
    </row>
    <row r="2323" spans="1:3" x14ac:dyDescent="0.35">
      <c r="A2323" s="5">
        <v>83734</v>
      </c>
      <c r="B2323" s="5">
        <v>39585</v>
      </c>
      <c r="C2323" s="5">
        <v>90390</v>
      </c>
    </row>
    <row r="2324" spans="1:3" x14ac:dyDescent="0.35">
      <c r="A2324" s="5">
        <v>83734</v>
      </c>
      <c r="B2324" s="5">
        <v>39219</v>
      </c>
      <c r="C2324" s="5">
        <v>83690</v>
      </c>
    </row>
    <row r="2325" spans="1:3" x14ac:dyDescent="0.35">
      <c r="A2325" s="5">
        <v>83734</v>
      </c>
      <c r="B2325" s="5">
        <v>38855</v>
      </c>
      <c r="C2325" s="5">
        <v>81250</v>
      </c>
    </row>
    <row r="2326" spans="1:3" x14ac:dyDescent="0.35">
      <c r="A2326" s="5">
        <v>83734</v>
      </c>
      <c r="B2326" s="5">
        <v>38491</v>
      </c>
      <c r="C2326" s="5">
        <v>75230</v>
      </c>
    </row>
    <row r="2327" spans="1:3" x14ac:dyDescent="0.35">
      <c r="A2327" s="5">
        <v>83734</v>
      </c>
      <c r="B2327" s="5">
        <v>38125</v>
      </c>
      <c r="C2327" s="5">
        <v>73040</v>
      </c>
    </row>
    <row r="2328" spans="1:3" x14ac:dyDescent="0.35">
      <c r="A2328" s="5">
        <v>83734</v>
      </c>
      <c r="B2328" s="5">
        <v>37759</v>
      </c>
      <c r="C2328" s="5">
        <v>69560</v>
      </c>
    </row>
    <row r="2329" spans="1:3" x14ac:dyDescent="0.35">
      <c r="A2329" s="5">
        <v>83734</v>
      </c>
      <c r="B2329" s="5">
        <v>37395</v>
      </c>
      <c r="C2329" s="5">
        <v>67530</v>
      </c>
    </row>
    <row r="2330" spans="1:3" x14ac:dyDescent="0.35">
      <c r="A2330" s="5">
        <v>83734</v>
      </c>
      <c r="B2330" s="5">
        <v>37031</v>
      </c>
      <c r="C2330" s="5">
        <v>62530</v>
      </c>
    </row>
    <row r="2331" spans="1:3" x14ac:dyDescent="0.35">
      <c r="A2331" s="5">
        <v>83734</v>
      </c>
      <c r="B2331" s="5">
        <v>36665</v>
      </c>
      <c r="C2331" s="5">
        <v>60710</v>
      </c>
    </row>
    <row r="2332" spans="1:3" x14ac:dyDescent="0.35">
      <c r="A2332" s="5">
        <v>83734</v>
      </c>
      <c r="B2332" s="5">
        <v>36299</v>
      </c>
      <c r="C2332" s="5">
        <v>58940</v>
      </c>
    </row>
    <row r="2333" spans="1:3" x14ac:dyDescent="0.35">
      <c r="A2333" s="5">
        <v>83734</v>
      </c>
      <c r="B2333" s="5">
        <v>35935</v>
      </c>
      <c r="C2333" s="5">
        <v>56130</v>
      </c>
    </row>
    <row r="2334" spans="1:3" x14ac:dyDescent="0.35">
      <c r="A2334" s="5">
        <v>83734</v>
      </c>
      <c r="B2334" s="5">
        <v>35571</v>
      </c>
      <c r="C2334" s="5">
        <v>53460</v>
      </c>
    </row>
    <row r="2335" spans="1:3" x14ac:dyDescent="0.35">
      <c r="A2335" s="5">
        <v>83734</v>
      </c>
      <c r="B2335" s="5">
        <v>35205</v>
      </c>
      <c r="C2335" s="5">
        <v>50910</v>
      </c>
    </row>
    <row r="2336" spans="1:3" x14ac:dyDescent="0.35">
      <c r="A2336" s="5">
        <v>83735</v>
      </c>
      <c r="B2336" s="5">
        <v>41195</v>
      </c>
      <c r="C2336" s="5">
        <v>31800</v>
      </c>
    </row>
    <row r="2337" spans="1:3" x14ac:dyDescent="0.35">
      <c r="A2337" s="5">
        <v>83735</v>
      </c>
      <c r="B2337" s="5">
        <v>40829</v>
      </c>
      <c r="C2337" s="5">
        <v>30290</v>
      </c>
    </row>
    <row r="2338" spans="1:3" x14ac:dyDescent="0.35">
      <c r="A2338" s="5">
        <v>83735</v>
      </c>
      <c r="B2338" s="5">
        <v>40465</v>
      </c>
      <c r="C2338" s="5">
        <v>29410</v>
      </c>
    </row>
    <row r="2339" spans="1:3" x14ac:dyDescent="0.35">
      <c r="A2339" s="5">
        <v>83735</v>
      </c>
      <c r="B2339" s="5">
        <v>40101</v>
      </c>
      <c r="C2339" s="5">
        <v>28010</v>
      </c>
    </row>
    <row r="2340" spans="1:3" x14ac:dyDescent="0.35">
      <c r="A2340" s="5">
        <v>83735</v>
      </c>
      <c r="B2340" s="5">
        <v>39735</v>
      </c>
      <c r="C2340" s="5">
        <v>26680</v>
      </c>
    </row>
    <row r="2341" spans="1:3" x14ac:dyDescent="0.35">
      <c r="A2341" s="5">
        <v>83735</v>
      </c>
      <c r="B2341" s="5">
        <v>39369</v>
      </c>
      <c r="C2341" s="5">
        <v>25410</v>
      </c>
    </row>
    <row r="2342" spans="1:3" x14ac:dyDescent="0.35">
      <c r="A2342" s="5">
        <v>83735</v>
      </c>
      <c r="B2342" s="5">
        <v>39005</v>
      </c>
      <c r="C2342" s="5">
        <v>24200</v>
      </c>
    </row>
    <row r="2343" spans="1:3" x14ac:dyDescent="0.35">
      <c r="A2343" s="5">
        <v>83735</v>
      </c>
      <c r="B2343" s="5">
        <v>38641</v>
      </c>
      <c r="C2343" s="5">
        <v>23500</v>
      </c>
    </row>
    <row r="2344" spans="1:3" x14ac:dyDescent="0.35">
      <c r="A2344" s="5">
        <v>83735</v>
      </c>
      <c r="B2344" s="5">
        <v>38275</v>
      </c>
      <c r="C2344" s="5">
        <v>21760</v>
      </c>
    </row>
    <row r="2345" spans="1:3" x14ac:dyDescent="0.35">
      <c r="A2345" s="5">
        <v>83735</v>
      </c>
      <c r="B2345" s="5">
        <v>37909</v>
      </c>
      <c r="C2345" s="5">
        <v>21130</v>
      </c>
    </row>
    <row r="2346" spans="1:3" x14ac:dyDescent="0.35">
      <c r="A2346" s="5">
        <v>83735</v>
      </c>
      <c r="B2346" s="5">
        <v>37545</v>
      </c>
      <c r="C2346" s="5">
        <v>20120</v>
      </c>
    </row>
    <row r="2347" spans="1:3" x14ac:dyDescent="0.35">
      <c r="A2347" s="5">
        <v>83735</v>
      </c>
      <c r="B2347" s="5">
        <v>37181</v>
      </c>
      <c r="C2347" s="5">
        <v>19160</v>
      </c>
    </row>
    <row r="2348" spans="1:3" x14ac:dyDescent="0.35">
      <c r="A2348" s="5">
        <v>83735</v>
      </c>
      <c r="B2348" s="5">
        <v>36815</v>
      </c>
      <c r="C2348" s="5">
        <v>18250</v>
      </c>
    </row>
    <row r="2349" spans="1:3" x14ac:dyDescent="0.35">
      <c r="A2349" s="5">
        <v>83735</v>
      </c>
      <c r="B2349" s="5">
        <v>36449</v>
      </c>
      <c r="C2349" s="5">
        <v>17380</v>
      </c>
    </row>
    <row r="2350" spans="1:3" x14ac:dyDescent="0.35">
      <c r="A2350" s="5">
        <v>83735</v>
      </c>
      <c r="B2350" s="5">
        <v>41561</v>
      </c>
      <c r="C2350" s="5">
        <v>32750</v>
      </c>
    </row>
    <row r="2351" spans="1:3" x14ac:dyDescent="0.35">
      <c r="A2351" s="5">
        <v>83737</v>
      </c>
      <c r="B2351" s="5">
        <v>41551</v>
      </c>
      <c r="C2351" s="5">
        <v>37750</v>
      </c>
    </row>
    <row r="2352" spans="1:3" x14ac:dyDescent="0.35">
      <c r="A2352" s="5">
        <v>83737</v>
      </c>
      <c r="B2352" s="5">
        <v>41185</v>
      </c>
      <c r="C2352" s="5">
        <v>35950</v>
      </c>
    </row>
    <row r="2353" spans="1:3" x14ac:dyDescent="0.35">
      <c r="A2353" s="5">
        <v>83737</v>
      </c>
      <c r="B2353" s="5">
        <v>40819</v>
      </c>
      <c r="C2353" s="5">
        <v>34900</v>
      </c>
    </row>
    <row r="2354" spans="1:3" x14ac:dyDescent="0.35">
      <c r="A2354" s="5">
        <v>83737</v>
      </c>
      <c r="B2354" s="5">
        <v>40455</v>
      </c>
      <c r="C2354" s="5">
        <v>33880</v>
      </c>
    </row>
    <row r="2355" spans="1:3" x14ac:dyDescent="0.35">
      <c r="A2355" s="5">
        <v>83737</v>
      </c>
      <c r="B2355" s="5">
        <v>40091</v>
      </c>
      <c r="C2355" s="5">
        <v>32890</v>
      </c>
    </row>
    <row r="2356" spans="1:3" x14ac:dyDescent="0.35">
      <c r="A2356" s="5">
        <v>83737</v>
      </c>
      <c r="B2356" s="5">
        <v>39725</v>
      </c>
      <c r="C2356" s="5">
        <v>31930</v>
      </c>
    </row>
    <row r="2357" spans="1:3" x14ac:dyDescent="0.35">
      <c r="A2357" s="5">
        <v>83737</v>
      </c>
      <c r="B2357" s="5">
        <v>39359</v>
      </c>
      <c r="C2357" s="5">
        <v>31000</v>
      </c>
    </row>
    <row r="2358" spans="1:3" x14ac:dyDescent="0.35">
      <c r="A2358" s="5">
        <v>83738</v>
      </c>
      <c r="B2358" s="5">
        <v>41380</v>
      </c>
      <c r="C2358" s="5">
        <v>58200</v>
      </c>
    </row>
    <row r="2359" spans="1:3" x14ac:dyDescent="0.35">
      <c r="A2359" s="5">
        <v>83738</v>
      </c>
      <c r="B2359" s="5">
        <v>41014</v>
      </c>
      <c r="C2359" s="5">
        <v>55430</v>
      </c>
    </row>
    <row r="2360" spans="1:3" x14ac:dyDescent="0.35">
      <c r="A2360" s="5">
        <v>83738</v>
      </c>
      <c r="B2360" s="5">
        <v>40648</v>
      </c>
      <c r="C2360" s="5">
        <v>51320</v>
      </c>
    </row>
    <row r="2361" spans="1:3" x14ac:dyDescent="0.35">
      <c r="A2361" s="5">
        <v>83738</v>
      </c>
      <c r="B2361" s="5">
        <v>40284</v>
      </c>
      <c r="C2361" s="5">
        <v>49830</v>
      </c>
    </row>
    <row r="2362" spans="1:3" x14ac:dyDescent="0.35">
      <c r="A2362" s="5">
        <v>83738</v>
      </c>
      <c r="B2362" s="5">
        <v>39920</v>
      </c>
      <c r="C2362" s="5">
        <v>47460</v>
      </c>
    </row>
    <row r="2363" spans="1:3" x14ac:dyDescent="0.35">
      <c r="A2363" s="5">
        <v>83738</v>
      </c>
      <c r="B2363" s="5">
        <v>39554</v>
      </c>
      <c r="C2363" s="5">
        <v>45200</v>
      </c>
    </row>
    <row r="2364" spans="1:3" x14ac:dyDescent="0.35">
      <c r="A2364" s="5">
        <v>83738</v>
      </c>
      <c r="B2364" s="5">
        <v>39188</v>
      </c>
      <c r="C2364" s="5">
        <v>43880</v>
      </c>
    </row>
    <row r="2365" spans="1:3" x14ac:dyDescent="0.35">
      <c r="A2365" s="5">
        <v>83738</v>
      </c>
      <c r="B2365" s="5">
        <v>38824</v>
      </c>
      <c r="C2365" s="5">
        <v>41790</v>
      </c>
    </row>
    <row r="2366" spans="1:3" x14ac:dyDescent="0.35">
      <c r="A2366" s="5">
        <v>83738</v>
      </c>
      <c r="B2366" s="5">
        <v>38460</v>
      </c>
      <c r="C2366" s="5">
        <v>40570</v>
      </c>
    </row>
    <row r="2367" spans="1:3" x14ac:dyDescent="0.35">
      <c r="A2367" s="5">
        <v>83738</v>
      </c>
      <c r="B2367" s="5">
        <v>38094</v>
      </c>
      <c r="C2367" s="5">
        <v>39390</v>
      </c>
    </row>
    <row r="2368" spans="1:3" x14ac:dyDescent="0.35">
      <c r="A2368" s="5">
        <v>83738</v>
      </c>
      <c r="B2368" s="5">
        <v>37728</v>
      </c>
      <c r="C2368" s="5">
        <v>38240</v>
      </c>
    </row>
    <row r="2369" spans="1:3" x14ac:dyDescent="0.35">
      <c r="A2369" s="5">
        <v>83738</v>
      </c>
      <c r="B2369" s="5">
        <v>37364</v>
      </c>
      <c r="C2369" s="5">
        <v>36420</v>
      </c>
    </row>
    <row r="2370" spans="1:3" x14ac:dyDescent="0.35">
      <c r="A2370" s="5">
        <v>83738</v>
      </c>
      <c r="B2370" s="5">
        <v>37000</v>
      </c>
      <c r="C2370" s="5">
        <v>35360</v>
      </c>
    </row>
    <row r="2371" spans="1:3" x14ac:dyDescent="0.35">
      <c r="A2371" s="5">
        <v>83739</v>
      </c>
      <c r="B2371" s="5">
        <v>41618</v>
      </c>
      <c r="C2371" s="5">
        <v>35100</v>
      </c>
    </row>
    <row r="2372" spans="1:3" x14ac:dyDescent="0.35">
      <c r="A2372" s="5">
        <v>83739</v>
      </c>
      <c r="B2372" s="5">
        <v>41252</v>
      </c>
      <c r="C2372" s="5">
        <v>33430</v>
      </c>
    </row>
    <row r="2373" spans="1:3" x14ac:dyDescent="0.35">
      <c r="A2373" s="5">
        <v>83739</v>
      </c>
      <c r="B2373" s="5">
        <v>40886</v>
      </c>
      <c r="C2373" s="5">
        <v>32460</v>
      </c>
    </row>
    <row r="2374" spans="1:3" x14ac:dyDescent="0.35">
      <c r="A2374" s="5">
        <v>83739</v>
      </c>
      <c r="B2374" s="5">
        <v>40522</v>
      </c>
      <c r="C2374" s="5">
        <v>30910</v>
      </c>
    </row>
    <row r="2375" spans="1:3" x14ac:dyDescent="0.35">
      <c r="A2375" s="5">
        <v>83739</v>
      </c>
      <c r="B2375" s="5">
        <v>40158</v>
      </c>
      <c r="C2375" s="5">
        <v>28620</v>
      </c>
    </row>
    <row r="2376" spans="1:3" x14ac:dyDescent="0.35">
      <c r="A2376" s="5">
        <v>83739</v>
      </c>
      <c r="B2376" s="5">
        <v>39792</v>
      </c>
      <c r="C2376" s="5">
        <v>27790</v>
      </c>
    </row>
    <row r="2377" spans="1:3" x14ac:dyDescent="0.35">
      <c r="A2377" s="5">
        <v>83739</v>
      </c>
      <c r="B2377" s="5">
        <v>39426</v>
      </c>
      <c r="C2377" s="5">
        <v>26980</v>
      </c>
    </row>
    <row r="2378" spans="1:3" x14ac:dyDescent="0.35">
      <c r="A2378" s="5">
        <v>83739</v>
      </c>
      <c r="B2378" s="5">
        <v>39062</v>
      </c>
      <c r="C2378" s="5">
        <v>25700</v>
      </c>
    </row>
    <row r="2379" spans="1:3" x14ac:dyDescent="0.35">
      <c r="A2379" s="5">
        <v>83739</v>
      </c>
      <c r="B2379" s="5">
        <v>38698</v>
      </c>
      <c r="C2379" s="5">
        <v>24950</v>
      </c>
    </row>
    <row r="2380" spans="1:3" x14ac:dyDescent="0.35">
      <c r="A2380" s="5">
        <v>83739</v>
      </c>
      <c r="B2380" s="5">
        <v>38332</v>
      </c>
      <c r="C2380" s="5">
        <v>24220</v>
      </c>
    </row>
    <row r="2381" spans="1:3" x14ac:dyDescent="0.35">
      <c r="A2381" s="5">
        <v>83739</v>
      </c>
      <c r="B2381" s="5">
        <v>37966</v>
      </c>
      <c r="C2381" s="5">
        <v>23510</v>
      </c>
    </row>
    <row r="2382" spans="1:3" x14ac:dyDescent="0.35">
      <c r="A2382" s="5">
        <v>83739</v>
      </c>
      <c r="B2382" s="5">
        <v>37602</v>
      </c>
      <c r="C2382" s="5">
        <v>22390</v>
      </c>
    </row>
    <row r="2383" spans="1:3" x14ac:dyDescent="0.35">
      <c r="A2383" s="5">
        <v>83739</v>
      </c>
      <c r="B2383" s="5">
        <v>37238</v>
      </c>
      <c r="C2383" s="5">
        <v>20350</v>
      </c>
    </row>
    <row r="2384" spans="1:3" x14ac:dyDescent="0.35">
      <c r="A2384" s="5">
        <v>83739</v>
      </c>
      <c r="B2384" s="5">
        <v>36872</v>
      </c>
      <c r="C2384" s="5">
        <v>18840</v>
      </c>
    </row>
    <row r="2385" spans="1:3" x14ac:dyDescent="0.35">
      <c r="A2385" s="5">
        <v>83739</v>
      </c>
      <c r="B2385" s="5">
        <v>36506</v>
      </c>
      <c r="C2385" s="5">
        <v>17940</v>
      </c>
    </row>
    <row r="2386" spans="1:3" x14ac:dyDescent="0.35">
      <c r="A2386" s="5">
        <v>83739</v>
      </c>
      <c r="B2386" s="5">
        <v>36142</v>
      </c>
      <c r="C2386" s="5">
        <v>17420</v>
      </c>
    </row>
    <row r="2387" spans="1:3" x14ac:dyDescent="0.35">
      <c r="A2387" s="5">
        <v>83739</v>
      </c>
      <c r="B2387" s="5">
        <v>35778</v>
      </c>
      <c r="C2387" s="5">
        <v>16910</v>
      </c>
    </row>
    <row r="2388" spans="1:3" x14ac:dyDescent="0.35">
      <c r="A2388" s="5">
        <v>83739</v>
      </c>
      <c r="B2388" s="5">
        <v>35412</v>
      </c>
      <c r="C2388" s="5">
        <v>16420</v>
      </c>
    </row>
    <row r="2389" spans="1:3" x14ac:dyDescent="0.35">
      <c r="A2389" s="5">
        <v>83739</v>
      </c>
      <c r="B2389" s="5">
        <v>35046</v>
      </c>
      <c r="C2389" s="5">
        <v>15640</v>
      </c>
    </row>
    <row r="2390" spans="1:3" x14ac:dyDescent="0.35">
      <c r="A2390" s="5">
        <v>83739</v>
      </c>
      <c r="B2390" s="5">
        <v>34682</v>
      </c>
      <c r="C2390" s="5">
        <v>14900</v>
      </c>
    </row>
    <row r="2391" spans="1:3" x14ac:dyDescent="0.35">
      <c r="A2391" s="5">
        <v>83739</v>
      </c>
      <c r="B2391" s="5">
        <v>34318</v>
      </c>
      <c r="C2391" s="5">
        <v>13550</v>
      </c>
    </row>
    <row r="2392" spans="1:3" x14ac:dyDescent="0.35">
      <c r="A2392" s="5">
        <v>83739</v>
      </c>
      <c r="B2392" s="5">
        <v>33952</v>
      </c>
      <c r="C2392" s="5">
        <v>12900</v>
      </c>
    </row>
    <row r="2393" spans="1:3" x14ac:dyDescent="0.35">
      <c r="A2393" s="5">
        <v>83739</v>
      </c>
      <c r="B2393" s="5">
        <v>33586</v>
      </c>
      <c r="C2393" s="5">
        <v>12290</v>
      </c>
    </row>
    <row r="2394" spans="1:3" x14ac:dyDescent="0.35">
      <c r="A2394" s="5">
        <v>83739</v>
      </c>
      <c r="B2394" s="5">
        <v>33222</v>
      </c>
      <c r="C2394" s="5">
        <v>11930</v>
      </c>
    </row>
    <row r="2395" spans="1:3" x14ac:dyDescent="0.35">
      <c r="A2395" s="5">
        <v>83739</v>
      </c>
      <c r="B2395" s="5">
        <v>32858</v>
      </c>
      <c r="C2395" s="5">
        <v>11580</v>
      </c>
    </row>
    <row r="2396" spans="1:3" x14ac:dyDescent="0.35">
      <c r="A2396" s="5">
        <v>83739</v>
      </c>
      <c r="B2396" s="5">
        <v>32492</v>
      </c>
      <c r="C2396" s="5">
        <v>11240</v>
      </c>
    </row>
    <row r="2397" spans="1:3" x14ac:dyDescent="0.35">
      <c r="A2397" s="5">
        <v>83739</v>
      </c>
      <c r="B2397" s="5">
        <v>32126</v>
      </c>
      <c r="C2397" s="5">
        <v>10910</v>
      </c>
    </row>
    <row r="2398" spans="1:3" x14ac:dyDescent="0.35">
      <c r="A2398" s="5">
        <v>83739</v>
      </c>
      <c r="B2398" s="5">
        <v>31762</v>
      </c>
      <c r="C2398" s="5">
        <v>10390</v>
      </c>
    </row>
    <row r="2399" spans="1:3" x14ac:dyDescent="0.35">
      <c r="A2399" s="5">
        <v>83741</v>
      </c>
      <c r="B2399" s="5">
        <v>41597</v>
      </c>
      <c r="C2399" s="5">
        <v>84640</v>
      </c>
    </row>
    <row r="2400" spans="1:3" x14ac:dyDescent="0.35">
      <c r="A2400" s="5">
        <v>83741</v>
      </c>
      <c r="B2400" s="5">
        <v>41231</v>
      </c>
      <c r="C2400" s="5">
        <v>82170</v>
      </c>
    </row>
    <row r="2401" spans="1:3" x14ac:dyDescent="0.35">
      <c r="A2401" s="5">
        <v>83741</v>
      </c>
      <c r="B2401" s="5">
        <v>40865</v>
      </c>
      <c r="C2401" s="5">
        <v>76080</v>
      </c>
    </row>
    <row r="2402" spans="1:3" x14ac:dyDescent="0.35">
      <c r="A2402" s="5">
        <v>83741</v>
      </c>
      <c r="B2402" s="5">
        <v>40501</v>
      </c>
      <c r="C2402" s="5">
        <v>73860</v>
      </c>
    </row>
    <row r="2403" spans="1:3" x14ac:dyDescent="0.35">
      <c r="A2403" s="5">
        <v>83741</v>
      </c>
      <c r="B2403" s="5">
        <v>40137</v>
      </c>
      <c r="C2403" s="5">
        <v>70340</v>
      </c>
    </row>
    <row r="2404" spans="1:3" x14ac:dyDescent="0.35">
      <c r="A2404" s="5">
        <v>83741</v>
      </c>
      <c r="B2404" s="5">
        <v>39771</v>
      </c>
      <c r="C2404" s="5">
        <v>66990</v>
      </c>
    </row>
    <row r="2405" spans="1:3" x14ac:dyDescent="0.35">
      <c r="A2405" s="5">
        <v>83741</v>
      </c>
      <c r="B2405" s="5">
        <v>39405</v>
      </c>
      <c r="C2405" s="5">
        <v>62030</v>
      </c>
    </row>
    <row r="2406" spans="1:3" x14ac:dyDescent="0.35">
      <c r="A2406" s="5">
        <v>83741</v>
      </c>
      <c r="B2406" s="5">
        <v>39041</v>
      </c>
      <c r="C2406" s="5">
        <v>57440</v>
      </c>
    </row>
    <row r="2407" spans="1:3" x14ac:dyDescent="0.35">
      <c r="A2407" s="5">
        <v>83741</v>
      </c>
      <c r="B2407" s="5">
        <v>38677</v>
      </c>
      <c r="C2407" s="5">
        <v>53190</v>
      </c>
    </row>
    <row r="2408" spans="1:3" x14ac:dyDescent="0.35">
      <c r="A2408" s="5">
        <v>83741</v>
      </c>
      <c r="B2408" s="5">
        <v>38311</v>
      </c>
      <c r="C2408" s="5">
        <v>51640</v>
      </c>
    </row>
    <row r="2409" spans="1:3" x14ac:dyDescent="0.35">
      <c r="A2409" s="5">
        <v>83741</v>
      </c>
      <c r="B2409" s="5">
        <v>37945</v>
      </c>
      <c r="C2409" s="5">
        <v>49180</v>
      </c>
    </row>
    <row r="2410" spans="1:3" x14ac:dyDescent="0.35">
      <c r="A2410" s="5">
        <v>83741</v>
      </c>
      <c r="B2410" s="5">
        <v>37581</v>
      </c>
      <c r="C2410" s="5">
        <v>46840</v>
      </c>
    </row>
    <row r="2411" spans="1:3" x14ac:dyDescent="0.35">
      <c r="A2411" s="5">
        <v>83741</v>
      </c>
      <c r="B2411" s="5">
        <v>37217</v>
      </c>
      <c r="C2411" s="5">
        <v>45480</v>
      </c>
    </row>
    <row r="2412" spans="1:3" x14ac:dyDescent="0.35">
      <c r="A2412" s="5">
        <v>83741</v>
      </c>
      <c r="B2412" s="5">
        <v>36851</v>
      </c>
      <c r="C2412" s="5">
        <v>43310</v>
      </c>
    </row>
    <row r="2413" spans="1:3" x14ac:dyDescent="0.35">
      <c r="A2413" s="5">
        <v>83741</v>
      </c>
      <c r="B2413" s="5">
        <v>36485</v>
      </c>
      <c r="C2413" s="5">
        <v>39370</v>
      </c>
    </row>
    <row r="2414" spans="1:3" x14ac:dyDescent="0.35">
      <c r="A2414" s="5">
        <v>83741</v>
      </c>
      <c r="B2414" s="5">
        <v>36121</v>
      </c>
      <c r="C2414" s="5">
        <v>38220</v>
      </c>
    </row>
    <row r="2415" spans="1:3" x14ac:dyDescent="0.35">
      <c r="A2415" s="5">
        <v>83741</v>
      </c>
      <c r="B2415" s="5">
        <v>35757</v>
      </c>
      <c r="C2415" s="5">
        <v>36400</v>
      </c>
    </row>
    <row r="2416" spans="1:3" x14ac:dyDescent="0.35">
      <c r="A2416" s="5">
        <v>83741</v>
      </c>
      <c r="B2416" s="5">
        <v>35391</v>
      </c>
      <c r="C2416" s="5">
        <v>35340</v>
      </c>
    </row>
    <row r="2417" spans="1:3" x14ac:dyDescent="0.35">
      <c r="A2417" s="5">
        <v>83741</v>
      </c>
      <c r="B2417" s="5">
        <v>35025</v>
      </c>
      <c r="C2417" s="5">
        <v>33660</v>
      </c>
    </row>
    <row r="2418" spans="1:3" x14ac:dyDescent="0.35">
      <c r="A2418" s="5">
        <v>83741</v>
      </c>
      <c r="B2418" s="5">
        <v>34661</v>
      </c>
      <c r="C2418" s="5">
        <v>32060</v>
      </c>
    </row>
    <row r="2419" spans="1:3" x14ac:dyDescent="0.35">
      <c r="A2419" s="5">
        <v>83741</v>
      </c>
      <c r="B2419" s="5">
        <v>34297</v>
      </c>
      <c r="C2419" s="5">
        <v>31130</v>
      </c>
    </row>
    <row r="2420" spans="1:3" x14ac:dyDescent="0.35">
      <c r="A2420" s="5">
        <v>83741</v>
      </c>
      <c r="B2420" s="5">
        <v>33931</v>
      </c>
      <c r="C2420" s="5">
        <v>29650</v>
      </c>
    </row>
    <row r="2421" spans="1:3" x14ac:dyDescent="0.35">
      <c r="A2421" s="5">
        <v>83745</v>
      </c>
      <c r="B2421" s="5">
        <v>41488</v>
      </c>
      <c r="C2421" s="5">
        <v>76360</v>
      </c>
    </row>
    <row r="2422" spans="1:3" x14ac:dyDescent="0.35">
      <c r="A2422" s="5">
        <v>83745</v>
      </c>
      <c r="B2422" s="5">
        <v>41122</v>
      </c>
      <c r="C2422" s="5">
        <v>74140</v>
      </c>
    </row>
    <row r="2423" spans="1:3" x14ac:dyDescent="0.35">
      <c r="A2423" s="5">
        <v>83745</v>
      </c>
      <c r="B2423" s="5">
        <v>40756</v>
      </c>
      <c r="C2423" s="5">
        <v>71980</v>
      </c>
    </row>
    <row r="2424" spans="1:3" x14ac:dyDescent="0.35">
      <c r="A2424" s="5">
        <v>83745</v>
      </c>
      <c r="B2424" s="5">
        <v>40392</v>
      </c>
      <c r="C2424" s="5">
        <v>68550</v>
      </c>
    </row>
    <row r="2425" spans="1:3" x14ac:dyDescent="0.35">
      <c r="A2425" s="5">
        <v>83745</v>
      </c>
      <c r="B2425" s="5">
        <v>40028</v>
      </c>
      <c r="C2425" s="5">
        <v>63470</v>
      </c>
    </row>
    <row r="2426" spans="1:3" x14ac:dyDescent="0.35">
      <c r="A2426" s="5">
        <v>83745</v>
      </c>
      <c r="B2426" s="5">
        <v>39662</v>
      </c>
      <c r="C2426" s="5">
        <v>57700</v>
      </c>
    </row>
    <row r="2427" spans="1:3" x14ac:dyDescent="0.35">
      <c r="A2427" s="5">
        <v>83745</v>
      </c>
      <c r="B2427" s="5">
        <v>39296</v>
      </c>
      <c r="C2427" s="5">
        <v>56020</v>
      </c>
    </row>
    <row r="2428" spans="1:3" x14ac:dyDescent="0.35">
      <c r="A2428" s="5">
        <v>83746</v>
      </c>
      <c r="B2428" s="5">
        <v>41446</v>
      </c>
      <c r="C2428" s="5">
        <v>95550</v>
      </c>
    </row>
    <row r="2429" spans="1:3" x14ac:dyDescent="0.35">
      <c r="A2429" s="5">
        <v>83746</v>
      </c>
      <c r="B2429" s="5">
        <v>41080</v>
      </c>
      <c r="C2429" s="5">
        <v>91000</v>
      </c>
    </row>
    <row r="2430" spans="1:3" x14ac:dyDescent="0.35">
      <c r="A2430" s="5">
        <v>83746</v>
      </c>
      <c r="B2430" s="5">
        <v>40714</v>
      </c>
      <c r="C2430" s="5">
        <v>88350</v>
      </c>
    </row>
    <row r="2431" spans="1:3" x14ac:dyDescent="0.35">
      <c r="A2431" s="5">
        <v>83746</v>
      </c>
      <c r="B2431" s="5">
        <v>40350</v>
      </c>
      <c r="C2431" s="5">
        <v>85780</v>
      </c>
    </row>
    <row r="2432" spans="1:3" x14ac:dyDescent="0.35">
      <c r="A2432" s="5">
        <v>83746</v>
      </c>
      <c r="B2432" s="5">
        <v>39986</v>
      </c>
      <c r="C2432" s="5">
        <v>81700</v>
      </c>
    </row>
    <row r="2433" spans="1:3" x14ac:dyDescent="0.35">
      <c r="A2433" s="5">
        <v>83746</v>
      </c>
      <c r="B2433" s="5">
        <v>39620</v>
      </c>
      <c r="C2433" s="5">
        <v>77810</v>
      </c>
    </row>
    <row r="2434" spans="1:3" x14ac:dyDescent="0.35">
      <c r="A2434" s="5">
        <v>83746</v>
      </c>
      <c r="B2434" s="5">
        <v>39254</v>
      </c>
      <c r="C2434" s="5">
        <v>75540</v>
      </c>
    </row>
    <row r="2435" spans="1:3" x14ac:dyDescent="0.35">
      <c r="A2435" s="5">
        <v>83746</v>
      </c>
      <c r="B2435" s="5">
        <v>38890</v>
      </c>
      <c r="C2435" s="5">
        <v>73340</v>
      </c>
    </row>
    <row r="2436" spans="1:3" x14ac:dyDescent="0.35">
      <c r="A2436" s="5">
        <v>83746</v>
      </c>
      <c r="B2436" s="5">
        <v>38526</v>
      </c>
      <c r="C2436" s="5">
        <v>71200</v>
      </c>
    </row>
    <row r="2437" spans="1:3" x14ac:dyDescent="0.35">
      <c r="A2437" s="5">
        <v>83746</v>
      </c>
      <c r="B2437" s="5">
        <v>38160</v>
      </c>
      <c r="C2437" s="5">
        <v>67810</v>
      </c>
    </row>
    <row r="2438" spans="1:3" x14ac:dyDescent="0.35">
      <c r="A2438" s="5">
        <v>83746</v>
      </c>
      <c r="B2438" s="5">
        <v>37794</v>
      </c>
      <c r="C2438" s="5">
        <v>65830</v>
      </c>
    </row>
    <row r="2439" spans="1:3" x14ac:dyDescent="0.35">
      <c r="A2439" s="5">
        <v>83746</v>
      </c>
      <c r="B2439" s="5">
        <v>37430</v>
      </c>
      <c r="C2439" s="5">
        <v>63910</v>
      </c>
    </row>
    <row r="2440" spans="1:3" x14ac:dyDescent="0.35">
      <c r="A2440" s="5">
        <v>83746</v>
      </c>
      <c r="B2440" s="5">
        <v>37066</v>
      </c>
      <c r="C2440" s="5">
        <v>62050</v>
      </c>
    </row>
    <row r="2441" spans="1:3" x14ac:dyDescent="0.35">
      <c r="A2441" s="5">
        <v>83746</v>
      </c>
      <c r="B2441" s="5">
        <v>36700</v>
      </c>
      <c r="C2441" s="5">
        <v>60240</v>
      </c>
    </row>
    <row r="2442" spans="1:3" x14ac:dyDescent="0.35">
      <c r="A2442" s="5">
        <v>83746</v>
      </c>
      <c r="B2442" s="5">
        <v>36334</v>
      </c>
      <c r="C2442" s="5">
        <v>55780</v>
      </c>
    </row>
    <row r="2443" spans="1:3" x14ac:dyDescent="0.35">
      <c r="A2443" s="5">
        <v>83746</v>
      </c>
      <c r="B2443" s="5">
        <v>35970</v>
      </c>
      <c r="C2443" s="5">
        <v>53120</v>
      </c>
    </row>
    <row r="2444" spans="1:3" x14ac:dyDescent="0.35">
      <c r="A2444" s="5">
        <v>83746</v>
      </c>
      <c r="B2444" s="5">
        <v>35606</v>
      </c>
      <c r="C2444" s="5">
        <v>49190</v>
      </c>
    </row>
    <row r="2445" spans="1:3" x14ac:dyDescent="0.35">
      <c r="A2445" s="5">
        <v>83746</v>
      </c>
      <c r="B2445" s="5">
        <v>35240</v>
      </c>
      <c r="C2445" s="5">
        <v>45550</v>
      </c>
    </row>
    <row r="2446" spans="1:3" x14ac:dyDescent="0.35">
      <c r="A2446" s="5">
        <v>83746</v>
      </c>
      <c r="B2446" s="5">
        <v>34874</v>
      </c>
      <c r="C2446" s="5">
        <v>43380</v>
      </c>
    </row>
    <row r="2447" spans="1:3" x14ac:dyDescent="0.35">
      <c r="A2447" s="5">
        <v>83746</v>
      </c>
      <c r="B2447" s="5">
        <v>34510</v>
      </c>
      <c r="C2447" s="5">
        <v>40170</v>
      </c>
    </row>
    <row r="2448" spans="1:3" x14ac:dyDescent="0.35">
      <c r="A2448" s="5">
        <v>83746</v>
      </c>
      <c r="B2448" s="5">
        <v>34146</v>
      </c>
      <c r="C2448" s="5">
        <v>39000</v>
      </c>
    </row>
    <row r="2449" spans="1:3" x14ac:dyDescent="0.35">
      <c r="A2449" s="5">
        <v>83746</v>
      </c>
      <c r="B2449" s="5">
        <v>33780</v>
      </c>
      <c r="C2449" s="5">
        <v>36110</v>
      </c>
    </row>
    <row r="2450" spans="1:3" x14ac:dyDescent="0.35">
      <c r="A2450" s="5">
        <v>83746</v>
      </c>
      <c r="B2450" s="5">
        <v>33414</v>
      </c>
      <c r="C2450" s="5">
        <v>35060</v>
      </c>
    </row>
    <row r="2451" spans="1:3" x14ac:dyDescent="0.35">
      <c r="A2451" s="5">
        <v>83746</v>
      </c>
      <c r="B2451" s="5">
        <v>33050</v>
      </c>
      <c r="C2451" s="5">
        <v>34040</v>
      </c>
    </row>
    <row r="2452" spans="1:3" x14ac:dyDescent="0.35">
      <c r="A2452" s="5">
        <v>83746</v>
      </c>
      <c r="B2452" s="5">
        <v>32686</v>
      </c>
      <c r="C2452" s="5">
        <v>33050</v>
      </c>
    </row>
    <row r="2453" spans="1:3" x14ac:dyDescent="0.35">
      <c r="A2453" s="5">
        <v>83746</v>
      </c>
      <c r="B2453" s="5">
        <v>32320</v>
      </c>
      <c r="C2453" s="5">
        <v>31480</v>
      </c>
    </row>
    <row r="2454" spans="1:3" x14ac:dyDescent="0.35">
      <c r="A2454" s="5">
        <v>83746</v>
      </c>
      <c r="B2454" s="5">
        <v>31954</v>
      </c>
      <c r="C2454" s="5">
        <v>28620</v>
      </c>
    </row>
    <row r="2455" spans="1:3" x14ac:dyDescent="0.35">
      <c r="A2455" s="5">
        <v>83746</v>
      </c>
      <c r="B2455" s="5">
        <v>31590</v>
      </c>
      <c r="C2455" s="5">
        <v>27790</v>
      </c>
    </row>
    <row r="2456" spans="1:3" x14ac:dyDescent="0.35">
      <c r="A2456" s="5">
        <v>83746</v>
      </c>
      <c r="B2456" s="5">
        <v>31226</v>
      </c>
      <c r="C2456" s="5">
        <v>26470</v>
      </c>
    </row>
    <row r="2457" spans="1:3" x14ac:dyDescent="0.35">
      <c r="A2457" s="5">
        <v>83746</v>
      </c>
      <c r="B2457" s="5">
        <v>30860</v>
      </c>
      <c r="C2457" s="5">
        <v>25700</v>
      </c>
    </row>
    <row r="2458" spans="1:3" x14ac:dyDescent="0.35">
      <c r="A2458" s="5">
        <v>83746</v>
      </c>
      <c r="B2458" s="5">
        <v>30494</v>
      </c>
      <c r="C2458" s="5">
        <v>24480</v>
      </c>
    </row>
    <row r="2459" spans="1:3" x14ac:dyDescent="0.35">
      <c r="A2459" s="5">
        <v>83746</v>
      </c>
      <c r="B2459" s="5">
        <v>30130</v>
      </c>
      <c r="C2459" s="5">
        <v>23310</v>
      </c>
    </row>
    <row r="2460" spans="1:3" x14ac:dyDescent="0.35">
      <c r="A2460" s="5">
        <v>83746</v>
      </c>
      <c r="B2460" s="5">
        <v>29766</v>
      </c>
      <c r="C2460" s="5">
        <v>22200</v>
      </c>
    </row>
    <row r="2461" spans="1:3" x14ac:dyDescent="0.35">
      <c r="A2461" s="5">
        <v>83748</v>
      </c>
      <c r="B2461" s="5">
        <v>41631</v>
      </c>
      <c r="C2461" s="5">
        <v>30800</v>
      </c>
    </row>
    <row r="2462" spans="1:3" x14ac:dyDescent="0.35">
      <c r="A2462" s="5">
        <v>83748</v>
      </c>
      <c r="B2462" s="5">
        <v>41265</v>
      </c>
      <c r="C2462" s="5">
        <v>28000</v>
      </c>
    </row>
    <row r="2463" spans="1:3" x14ac:dyDescent="0.35">
      <c r="A2463" s="5">
        <v>83748</v>
      </c>
      <c r="B2463" s="5">
        <v>40899</v>
      </c>
      <c r="C2463" s="5">
        <v>27180</v>
      </c>
    </row>
    <row r="2464" spans="1:3" x14ac:dyDescent="0.35">
      <c r="A2464" s="5">
        <v>83748</v>
      </c>
      <c r="B2464" s="5">
        <v>40535</v>
      </c>
      <c r="C2464" s="5">
        <v>26390</v>
      </c>
    </row>
    <row r="2465" spans="1:3" x14ac:dyDescent="0.35">
      <c r="A2465" s="5">
        <v>83748</v>
      </c>
      <c r="B2465" s="5">
        <v>40171</v>
      </c>
      <c r="C2465" s="5">
        <v>25620</v>
      </c>
    </row>
    <row r="2466" spans="1:3" x14ac:dyDescent="0.35">
      <c r="A2466" s="5">
        <v>83748</v>
      </c>
      <c r="B2466" s="5">
        <v>39805</v>
      </c>
      <c r="C2466" s="5">
        <v>24870</v>
      </c>
    </row>
    <row r="2467" spans="1:3" x14ac:dyDescent="0.35">
      <c r="A2467" s="5">
        <v>83748</v>
      </c>
      <c r="B2467" s="5">
        <v>39439</v>
      </c>
      <c r="C2467" s="5">
        <v>23690</v>
      </c>
    </row>
    <row r="2468" spans="1:3" x14ac:dyDescent="0.35">
      <c r="A2468" s="5">
        <v>83748</v>
      </c>
      <c r="B2468" s="5">
        <v>39075</v>
      </c>
      <c r="C2468" s="5">
        <v>22560</v>
      </c>
    </row>
    <row r="2469" spans="1:3" x14ac:dyDescent="0.35">
      <c r="A2469" s="5">
        <v>83748</v>
      </c>
      <c r="B2469" s="5">
        <v>38711</v>
      </c>
      <c r="C2469" s="5">
        <v>21900</v>
      </c>
    </row>
    <row r="2470" spans="1:3" x14ac:dyDescent="0.35">
      <c r="A2470" s="5">
        <v>83748</v>
      </c>
      <c r="B2470" s="5">
        <v>38345</v>
      </c>
      <c r="C2470" s="5">
        <v>21260</v>
      </c>
    </row>
    <row r="2471" spans="1:3" x14ac:dyDescent="0.35">
      <c r="A2471" s="5">
        <v>83748</v>
      </c>
      <c r="B2471" s="5">
        <v>37979</v>
      </c>
      <c r="C2471" s="5">
        <v>20640</v>
      </c>
    </row>
    <row r="2472" spans="1:3" x14ac:dyDescent="0.35">
      <c r="A2472" s="5">
        <v>83748</v>
      </c>
      <c r="B2472" s="5">
        <v>37615</v>
      </c>
      <c r="C2472" s="5">
        <v>20040</v>
      </c>
    </row>
    <row r="2473" spans="1:3" x14ac:dyDescent="0.35">
      <c r="A2473" s="5">
        <v>83748</v>
      </c>
      <c r="B2473" s="5">
        <v>37251</v>
      </c>
      <c r="C2473" s="5">
        <v>19460</v>
      </c>
    </row>
    <row r="2474" spans="1:3" x14ac:dyDescent="0.35">
      <c r="A2474" s="5">
        <v>83748</v>
      </c>
      <c r="B2474" s="5">
        <v>36885</v>
      </c>
      <c r="C2474" s="5">
        <v>18890</v>
      </c>
    </row>
    <row r="2475" spans="1:3" x14ac:dyDescent="0.35">
      <c r="A2475" s="5">
        <v>83748</v>
      </c>
      <c r="B2475" s="5">
        <v>36519</v>
      </c>
      <c r="C2475" s="5">
        <v>18340</v>
      </c>
    </row>
    <row r="2476" spans="1:3" x14ac:dyDescent="0.35">
      <c r="A2476" s="5">
        <v>83748</v>
      </c>
      <c r="B2476" s="5">
        <v>36155</v>
      </c>
      <c r="C2476" s="5">
        <v>16670</v>
      </c>
    </row>
    <row r="2477" spans="1:3" x14ac:dyDescent="0.35">
      <c r="A2477" s="5">
        <v>83748</v>
      </c>
      <c r="B2477" s="5">
        <v>35791</v>
      </c>
      <c r="C2477" s="5">
        <v>15880</v>
      </c>
    </row>
    <row r="2478" spans="1:3" x14ac:dyDescent="0.35">
      <c r="A2478" s="5">
        <v>83748</v>
      </c>
      <c r="B2478" s="5">
        <v>35425</v>
      </c>
      <c r="C2478" s="5">
        <v>15420</v>
      </c>
    </row>
    <row r="2479" spans="1:3" x14ac:dyDescent="0.35">
      <c r="A2479" s="5">
        <v>83748</v>
      </c>
      <c r="B2479" s="5">
        <v>35059</v>
      </c>
      <c r="C2479" s="5">
        <v>14970</v>
      </c>
    </row>
    <row r="2480" spans="1:3" x14ac:dyDescent="0.35">
      <c r="A2480" s="5">
        <v>83748</v>
      </c>
      <c r="B2480" s="5">
        <v>34695</v>
      </c>
      <c r="C2480" s="5">
        <v>13860</v>
      </c>
    </row>
    <row r="2481" spans="1:3" x14ac:dyDescent="0.35">
      <c r="A2481" s="5">
        <v>83748</v>
      </c>
      <c r="B2481" s="5">
        <v>34331</v>
      </c>
      <c r="C2481" s="5">
        <v>13460</v>
      </c>
    </row>
    <row r="2482" spans="1:3" x14ac:dyDescent="0.35">
      <c r="A2482" s="5">
        <v>83748</v>
      </c>
      <c r="B2482" s="5">
        <v>33965</v>
      </c>
      <c r="C2482" s="5">
        <v>12820</v>
      </c>
    </row>
    <row r="2483" spans="1:3" x14ac:dyDescent="0.35">
      <c r="A2483" s="5">
        <v>83748</v>
      </c>
      <c r="B2483" s="5">
        <v>33599</v>
      </c>
      <c r="C2483" s="5">
        <v>12450</v>
      </c>
    </row>
    <row r="2484" spans="1:3" x14ac:dyDescent="0.35">
      <c r="A2484" s="5">
        <v>83748</v>
      </c>
      <c r="B2484" s="5">
        <v>33235</v>
      </c>
      <c r="C2484" s="5">
        <v>11530</v>
      </c>
    </row>
    <row r="2485" spans="1:3" x14ac:dyDescent="0.35">
      <c r="A2485" s="5">
        <v>83748</v>
      </c>
      <c r="B2485" s="5">
        <v>32871</v>
      </c>
      <c r="C2485" s="5">
        <v>11190</v>
      </c>
    </row>
    <row r="2486" spans="1:3" x14ac:dyDescent="0.35">
      <c r="A2486" s="5">
        <v>83748</v>
      </c>
      <c r="B2486" s="5">
        <v>32505</v>
      </c>
      <c r="C2486" s="5">
        <v>10860</v>
      </c>
    </row>
    <row r="2487" spans="1:3" x14ac:dyDescent="0.35">
      <c r="A2487" s="5">
        <v>83748</v>
      </c>
      <c r="B2487" s="5">
        <v>32139</v>
      </c>
      <c r="C2487" s="5">
        <v>10540</v>
      </c>
    </row>
    <row r="2488" spans="1:3" x14ac:dyDescent="0.35">
      <c r="A2488" s="5">
        <v>83748</v>
      </c>
      <c r="B2488" s="5">
        <v>31775</v>
      </c>
      <c r="C2488" s="5">
        <v>10230</v>
      </c>
    </row>
    <row r="2489" spans="1:3" x14ac:dyDescent="0.35">
      <c r="A2489" s="5">
        <v>83748</v>
      </c>
      <c r="B2489" s="5">
        <v>31411</v>
      </c>
      <c r="C2489" s="5">
        <v>9740</v>
      </c>
    </row>
    <row r="2490" spans="1:3" x14ac:dyDescent="0.35">
      <c r="A2490" s="5">
        <v>83748</v>
      </c>
      <c r="B2490" s="5">
        <v>31045</v>
      </c>
      <c r="C2490" s="5">
        <v>9460</v>
      </c>
    </row>
    <row r="2491" spans="1:3" x14ac:dyDescent="0.35">
      <c r="A2491" s="5">
        <v>83748</v>
      </c>
      <c r="B2491" s="5">
        <v>30679</v>
      </c>
      <c r="C2491" s="5">
        <v>9010</v>
      </c>
    </row>
    <row r="2492" spans="1:3" x14ac:dyDescent="0.35">
      <c r="A2492" s="5">
        <v>83757</v>
      </c>
      <c r="B2492" s="5">
        <v>41597</v>
      </c>
      <c r="C2492" s="5">
        <v>75150</v>
      </c>
    </row>
    <row r="2493" spans="1:3" x14ac:dyDescent="0.35">
      <c r="A2493" s="5">
        <v>83757</v>
      </c>
      <c r="B2493" s="5">
        <v>41231</v>
      </c>
      <c r="C2493" s="5">
        <v>72960</v>
      </c>
    </row>
    <row r="2494" spans="1:3" x14ac:dyDescent="0.35">
      <c r="A2494" s="5">
        <v>83757</v>
      </c>
      <c r="B2494" s="5">
        <v>40865</v>
      </c>
      <c r="C2494" s="5">
        <v>67560</v>
      </c>
    </row>
    <row r="2495" spans="1:3" x14ac:dyDescent="0.35">
      <c r="A2495" s="5">
        <v>83757</v>
      </c>
      <c r="B2495" s="5">
        <v>40501</v>
      </c>
      <c r="C2495" s="5">
        <v>64340</v>
      </c>
    </row>
    <row r="2496" spans="1:3" x14ac:dyDescent="0.35">
      <c r="A2496" s="5">
        <v>83757</v>
      </c>
      <c r="B2496" s="5">
        <v>40137</v>
      </c>
      <c r="C2496" s="5">
        <v>58490</v>
      </c>
    </row>
    <row r="2497" spans="1:3" x14ac:dyDescent="0.35">
      <c r="A2497" s="5">
        <v>83757</v>
      </c>
      <c r="B2497" s="5">
        <v>39771</v>
      </c>
      <c r="C2497" s="5">
        <v>55700</v>
      </c>
    </row>
    <row r="2498" spans="1:3" x14ac:dyDescent="0.35">
      <c r="A2498" s="5">
        <v>83757</v>
      </c>
      <c r="B2498" s="5">
        <v>39405</v>
      </c>
      <c r="C2498" s="5">
        <v>53050</v>
      </c>
    </row>
    <row r="2499" spans="1:3" x14ac:dyDescent="0.35">
      <c r="A2499" s="5">
        <v>83757</v>
      </c>
      <c r="B2499" s="5">
        <v>39041</v>
      </c>
      <c r="C2499" s="5">
        <v>51500</v>
      </c>
    </row>
    <row r="2500" spans="1:3" x14ac:dyDescent="0.35">
      <c r="A2500" s="5">
        <v>83757</v>
      </c>
      <c r="B2500" s="5">
        <v>38677</v>
      </c>
      <c r="C2500" s="5">
        <v>50000</v>
      </c>
    </row>
    <row r="2501" spans="1:3" x14ac:dyDescent="0.35">
      <c r="A2501" s="5">
        <v>83757</v>
      </c>
      <c r="B2501" s="5">
        <v>38311</v>
      </c>
      <c r="C2501" s="5">
        <v>47620</v>
      </c>
    </row>
    <row r="2502" spans="1:3" x14ac:dyDescent="0.35">
      <c r="A2502" s="5">
        <v>83757</v>
      </c>
      <c r="B2502" s="5">
        <v>37945</v>
      </c>
      <c r="C2502" s="5">
        <v>43290</v>
      </c>
    </row>
    <row r="2503" spans="1:3" x14ac:dyDescent="0.35">
      <c r="A2503" s="5">
        <v>83757</v>
      </c>
      <c r="B2503" s="5">
        <v>37581</v>
      </c>
      <c r="C2503" s="5">
        <v>42030</v>
      </c>
    </row>
    <row r="2504" spans="1:3" x14ac:dyDescent="0.35">
      <c r="A2504" s="5">
        <v>83757</v>
      </c>
      <c r="B2504" s="5">
        <v>37217</v>
      </c>
      <c r="C2504" s="5">
        <v>40810</v>
      </c>
    </row>
    <row r="2505" spans="1:3" x14ac:dyDescent="0.35">
      <c r="A2505" s="5">
        <v>83757</v>
      </c>
      <c r="B2505" s="5">
        <v>36851</v>
      </c>
      <c r="C2505" s="5">
        <v>39620</v>
      </c>
    </row>
    <row r="2506" spans="1:3" x14ac:dyDescent="0.35">
      <c r="A2506" s="5">
        <v>83757</v>
      </c>
      <c r="B2506" s="5">
        <v>36485</v>
      </c>
      <c r="C2506" s="5">
        <v>37730</v>
      </c>
    </row>
    <row r="2507" spans="1:3" x14ac:dyDescent="0.35">
      <c r="A2507" s="5">
        <v>83758</v>
      </c>
      <c r="B2507" s="5">
        <v>41585</v>
      </c>
      <c r="C2507" s="5">
        <v>35750</v>
      </c>
    </row>
    <row r="2508" spans="1:3" x14ac:dyDescent="0.35">
      <c r="A2508" s="5">
        <v>83758</v>
      </c>
      <c r="B2508" s="5">
        <v>41219</v>
      </c>
      <c r="C2508" s="5">
        <v>34710</v>
      </c>
    </row>
    <row r="2509" spans="1:3" x14ac:dyDescent="0.35">
      <c r="A2509" s="5">
        <v>83758</v>
      </c>
      <c r="B2509" s="5">
        <v>40853</v>
      </c>
      <c r="C2509" s="5">
        <v>33060</v>
      </c>
    </row>
    <row r="2510" spans="1:3" x14ac:dyDescent="0.35">
      <c r="A2510" s="5">
        <v>83758</v>
      </c>
      <c r="B2510" s="5">
        <v>40489</v>
      </c>
      <c r="C2510" s="5">
        <v>31490</v>
      </c>
    </row>
    <row r="2511" spans="1:3" x14ac:dyDescent="0.35">
      <c r="A2511" s="5">
        <v>83758</v>
      </c>
      <c r="B2511" s="5">
        <v>40125</v>
      </c>
      <c r="C2511" s="5">
        <v>29990</v>
      </c>
    </row>
    <row r="2512" spans="1:3" x14ac:dyDescent="0.35">
      <c r="A2512" s="5">
        <v>83758</v>
      </c>
      <c r="B2512" s="5">
        <v>39759</v>
      </c>
      <c r="C2512" s="5">
        <v>27770</v>
      </c>
    </row>
    <row r="2513" spans="1:3" x14ac:dyDescent="0.35">
      <c r="A2513" s="5">
        <v>83758</v>
      </c>
      <c r="B2513" s="5">
        <v>39393</v>
      </c>
      <c r="C2513" s="5">
        <v>26960</v>
      </c>
    </row>
    <row r="2514" spans="1:3" x14ac:dyDescent="0.35">
      <c r="A2514" s="5">
        <v>83758</v>
      </c>
      <c r="B2514" s="5">
        <v>39029</v>
      </c>
      <c r="C2514" s="5">
        <v>26170</v>
      </c>
    </row>
    <row r="2515" spans="1:3" x14ac:dyDescent="0.35">
      <c r="A2515" s="5">
        <v>83758</v>
      </c>
      <c r="B2515" s="5">
        <v>38665</v>
      </c>
      <c r="C2515" s="5">
        <v>25410</v>
      </c>
    </row>
    <row r="2516" spans="1:3" x14ac:dyDescent="0.35">
      <c r="A2516" s="5">
        <v>83758</v>
      </c>
      <c r="B2516" s="5">
        <v>38299</v>
      </c>
      <c r="C2516" s="5">
        <v>24670</v>
      </c>
    </row>
    <row r="2517" spans="1:3" x14ac:dyDescent="0.35">
      <c r="A2517" s="5">
        <v>83758</v>
      </c>
      <c r="B2517" s="5">
        <v>37933</v>
      </c>
      <c r="C2517" s="5">
        <v>23950</v>
      </c>
    </row>
    <row r="2518" spans="1:3" x14ac:dyDescent="0.35">
      <c r="A2518" s="5">
        <v>83759</v>
      </c>
      <c r="B2518" s="5">
        <v>41489</v>
      </c>
      <c r="C2518" s="5">
        <v>63040</v>
      </c>
    </row>
    <row r="2519" spans="1:3" x14ac:dyDescent="0.35">
      <c r="A2519" s="5">
        <v>83759</v>
      </c>
      <c r="B2519" s="5">
        <v>41123</v>
      </c>
      <c r="C2519" s="5">
        <v>60040</v>
      </c>
    </row>
    <row r="2520" spans="1:3" x14ac:dyDescent="0.35">
      <c r="A2520" s="5">
        <v>83759</v>
      </c>
      <c r="B2520" s="5">
        <v>40757</v>
      </c>
      <c r="C2520" s="5">
        <v>58290</v>
      </c>
    </row>
    <row r="2521" spans="1:3" x14ac:dyDescent="0.35">
      <c r="A2521" s="5">
        <v>83759</v>
      </c>
      <c r="B2521" s="5">
        <v>40393</v>
      </c>
      <c r="C2521" s="5">
        <v>56590</v>
      </c>
    </row>
    <row r="2522" spans="1:3" x14ac:dyDescent="0.35">
      <c r="A2522" s="5">
        <v>83759</v>
      </c>
      <c r="B2522" s="5">
        <v>40029</v>
      </c>
      <c r="C2522" s="5">
        <v>54940</v>
      </c>
    </row>
    <row r="2523" spans="1:3" x14ac:dyDescent="0.35">
      <c r="A2523" s="5">
        <v>83759</v>
      </c>
      <c r="B2523" s="5">
        <v>39663</v>
      </c>
      <c r="C2523" s="5">
        <v>53340</v>
      </c>
    </row>
    <row r="2524" spans="1:3" x14ac:dyDescent="0.35">
      <c r="A2524" s="5">
        <v>83759</v>
      </c>
      <c r="B2524" s="5">
        <v>39297</v>
      </c>
      <c r="C2524" s="5">
        <v>51790</v>
      </c>
    </row>
    <row r="2525" spans="1:3" x14ac:dyDescent="0.35">
      <c r="A2525" s="5">
        <v>83759</v>
      </c>
      <c r="B2525" s="5">
        <v>38933</v>
      </c>
      <c r="C2525" s="5">
        <v>50280</v>
      </c>
    </row>
    <row r="2526" spans="1:3" x14ac:dyDescent="0.35">
      <c r="A2526" s="5">
        <v>83759</v>
      </c>
      <c r="B2526" s="5">
        <v>38569</v>
      </c>
      <c r="C2526" s="5">
        <v>47890</v>
      </c>
    </row>
    <row r="2527" spans="1:3" x14ac:dyDescent="0.35">
      <c r="A2527" s="5">
        <v>83759</v>
      </c>
      <c r="B2527" s="5">
        <v>38203</v>
      </c>
      <c r="C2527" s="5">
        <v>46500</v>
      </c>
    </row>
    <row r="2528" spans="1:3" x14ac:dyDescent="0.35">
      <c r="A2528" s="5">
        <v>83759</v>
      </c>
      <c r="B2528" s="5">
        <v>37837</v>
      </c>
      <c r="C2528" s="5">
        <v>45150</v>
      </c>
    </row>
    <row r="2529" spans="1:3" x14ac:dyDescent="0.35">
      <c r="A2529" s="5">
        <v>83759</v>
      </c>
      <c r="B2529" s="5">
        <v>37473</v>
      </c>
      <c r="C2529" s="5">
        <v>43830</v>
      </c>
    </row>
    <row r="2530" spans="1:3" x14ac:dyDescent="0.35">
      <c r="A2530" s="5">
        <v>83759</v>
      </c>
      <c r="B2530" s="5">
        <v>37109</v>
      </c>
      <c r="C2530" s="5">
        <v>41740</v>
      </c>
    </row>
    <row r="2531" spans="1:3" x14ac:dyDescent="0.35">
      <c r="A2531" s="5">
        <v>83759</v>
      </c>
      <c r="B2531" s="5">
        <v>36743</v>
      </c>
      <c r="C2531" s="5">
        <v>39750</v>
      </c>
    </row>
    <row r="2532" spans="1:3" x14ac:dyDescent="0.35">
      <c r="A2532" s="5">
        <v>83759</v>
      </c>
      <c r="B2532" s="5">
        <v>36377</v>
      </c>
      <c r="C2532" s="5">
        <v>38590</v>
      </c>
    </row>
    <row r="2533" spans="1:3" x14ac:dyDescent="0.35">
      <c r="A2533" s="5">
        <v>83759</v>
      </c>
      <c r="B2533" s="5">
        <v>36013</v>
      </c>
      <c r="C2533" s="5">
        <v>36750</v>
      </c>
    </row>
    <row r="2534" spans="1:3" x14ac:dyDescent="0.35">
      <c r="A2534" s="5">
        <v>83759</v>
      </c>
      <c r="B2534" s="5">
        <v>35649</v>
      </c>
      <c r="C2534" s="5">
        <v>35000</v>
      </c>
    </row>
    <row r="2535" spans="1:3" x14ac:dyDescent="0.35">
      <c r="A2535" s="5">
        <v>83759</v>
      </c>
      <c r="B2535" s="5">
        <v>35283</v>
      </c>
      <c r="C2535" s="5">
        <v>33330</v>
      </c>
    </row>
    <row r="2536" spans="1:3" x14ac:dyDescent="0.35">
      <c r="A2536" s="5">
        <v>83759</v>
      </c>
      <c r="B2536" s="5">
        <v>34917</v>
      </c>
      <c r="C2536" s="5">
        <v>32360</v>
      </c>
    </row>
    <row r="2537" spans="1:3" x14ac:dyDescent="0.35">
      <c r="A2537" s="5">
        <v>83759</v>
      </c>
      <c r="B2537" s="5">
        <v>34553</v>
      </c>
      <c r="C2537" s="5">
        <v>30820</v>
      </c>
    </row>
    <row r="2538" spans="1:3" x14ac:dyDescent="0.35">
      <c r="A2538" s="5">
        <v>83759</v>
      </c>
      <c r="B2538" s="5">
        <v>34189</v>
      </c>
      <c r="C2538" s="5">
        <v>29350</v>
      </c>
    </row>
    <row r="2539" spans="1:3" x14ac:dyDescent="0.35">
      <c r="A2539" s="5">
        <v>83759</v>
      </c>
      <c r="B2539" s="5">
        <v>33823</v>
      </c>
      <c r="C2539" s="5">
        <v>27950</v>
      </c>
    </row>
    <row r="2540" spans="1:3" x14ac:dyDescent="0.35">
      <c r="A2540" s="5">
        <v>83759</v>
      </c>
      <c r="B2540" s="5">
        <v>33457</v>
      </c>
      <c r="C2540" s="5">
        <v>27140</v>
      </c>
    </row>
    <row r="2541" spans="1:3" x14ac:dyDescent="0.35">
      <c r="A2541" s="5">
        <v>83759</v>
      </c>
      <c r="B2541" s="5">
        <v>33093</v>
      </c>
      <c r="C2541" s="5">
        <v>26350</v>
      </c>
    </row>
    <row r="2542" spans="1:3" x14ac:dyDescent="0.35">
      <c r="A2542" s="5">
        <v>83759</v>
      </c>
      <c r="B2542" s="5">
        <v>32729</v>
      </c>
      <c r="C2542" s="5">
        <v>25580</v>
      </c>
    </row>
    <row r="2543" spans="1:3" x14ac:dyDescent="0.35">
      <c r="A2543" s="5">
        <v>83759</v>
      </c>
      <c r="B2543" s="5">
        <v>32363</v>
      </c>
      <c r="C2543" s="5">
        <v>24830</v>
      </c>
    </row>
    <row r="2544" spans="1:3" x14ac:dyDescent="0.35">
      <c r="A2544" s="5">
        <v>83759</v>
      </c>
      <c r="B2544" s="5">
        <v>31997</v>
      </c>
      <c r="C2544" s="5">
        <v>23650</v>
      </c>
    </row>
    <row r="2545" spans="1:3" x14ac:dyDescent="0.35">
      <c r="A2545" s="5">
        <v>83759</v>
      </c>
      <c r="B2545" s="5">
        <v>31633</v>
      </c>
      <c r="C2545" s="5">
        <v>22960</v>
      </c>
    </row>
    <row r="2546" spans="1:3" x14ac:dyDescent="0.35">
      <c r="A2546" s="5">
        <v>83759</v>
      </c>
      <c r="B2546" s="5">
        <v>31269</v>
      </c>
      <c r="C2546" s="5">
        <v>22290</v>
      </c>
    </row>
    <row r="2547" spans="1:3" x14ac:dyDescent="0.35">
      <c r="A2547" s="5">
        <v>83759</v>
      </c>
      <c r="B2547" s="5">
        <v>30903</v>
      </c>
      <c r="C2547" s="5">
        <v>21640</v>
      </c>
    </row>
    <row r="2548" spans="1:3" x14ac:dyDescent="0.35">
      <c r="A2548" s="5">
        <v>83759</v>
      </c>
      <c r="B2548" s="5">
        <v>30537</v>
      </c>
      <c r="C2548" s="5">
        <v>20040</v>
      </c>
    </row>
    <row r="2549" spans="1:3" x14ac:dyDescent="0.35">
      <c r="A2549" s="5">
        <v>83759</v>
      </c>
      <c r="B2549" s="5">
        <v>30173</v>
      </c>
      <c r="C2549" s="5">
        <v>19460</v>
      </c>
    </row>
    <row r="2550" spans="1:3" x14ac:dyDescent="0.35">
      <c r="A2550" s="5">
        <v>83759</v>
      </c>
      <c r="B2550" s="5">
        <v>29809</v>
      </c>
      <c r="C2550" s="5">
        <v>18020</v>
      </c>
    </row>
    <row r="2551" spans="1:3" x14ac:dyDescent="0.35">
      <c r="A2551" s="5">
        <v>83763</v>
      </c>
      <c r="B2551" s="5">
        <v>41651</v>
      </c>
      <c r="C2551" s="5">
        <v>107000</v>
      </c>
    </row>
    <row r="2552" spans="1:3" x14ac:dyDescent="0.35">
      <c r="A2552" s="5">
        <v>83763</v>
      </c>
      <c r="B2552" s="5">
        <v>41285</v>
      </c>
      <c r="C2552" s="5">
        <v>103880</v>
      </c>
    </row>
    <row r="2553" spans="1:3" x14ac:dyDescent="0.35">
      <c r="A2553" s="5">
        <v>83763</v>
      </c>
      <c r="B2553" s="5">
        <v>40919</v>
      </c>
      <c r="C2553" s="5">
        <v>100850</v>
      </c>
    </row>
    <row r="2554" spans="1:3" x14ac:dyDescent="0.35">
      <c r="A2554" s="5">
        <v>83763</v>
      </c>
      <c r="B2554" s="5">
        <v>40555</v>
      </c>
      <c r="C2554" s="5">
        <v>97910</v>
      </c>
    </row>
    <row r="2555" spans="1:3" x14ac:dyDescent="0.35">
      <c r="A2555" s="5">
        <v>83763</v>
      </c>
      <c r="B2555" s="5">
        <v>40191</v>
      </c>
      <c r="C2555" s="5">
        <v>93250</v>
      </c>
    </row>
    <row r="2556" spans="1:3" x14ac:dyDescent="0.35">
      <c r="A2556" s="5">
        <v>83763</v>
      </c>
      <c r="B2556" s="5">
        <v>39825</v>
      </c>
      <c r="C2556" s="5">
        <v>88810</v>
      </c>
    </row>
    <row r="2557" spans="1:3" x14ac:dyDescent="0.35">
      <c r="A2557" s="5">
        <v>83763</v>
      </c>
      <c r="B2557" s="5">
        <v>39459</v>
      </c>
      <c r="C2557" s="5">
        <v>80740</v>
      </c>
    </row>
    <row r="2558" spans="1:3" x14ac:dyDescent="0.35">
      <c r="A2558" s="5">
        <v>83763</v>
      </c>
      <c r="B2558" s="5">
        <v>39095</v>
      </c>
      <c r="C2558" s="5">
        <v>78390</v>
      </c>
    </row>
    <row r="2559" spans="1:3" x14ac:dyDescent="0.35">
      <c r="A2559" s="5">
        <v>83763</v>
      </c>
      <c r="B2559" s="5">
        <v>38731</v>
      </c>
      <c r="C2559" s="5">
        <v>74660</v>
      </c>
    </row>
    <row r="2560" spans="1:3" x14ac:dyDescent="0.35">
      <c r="A2560" s="5">
        <v>83763</v>
      </c>
      <c r="B2560" s="5">
        <v>38365</v>
      </c>
      <c r="C2560" s="5">
        <v>72490</v>
      </c>
    </row>
    <row r="2561" spans="1:3" x14ac:dyDescent="0.35">
      <c r="A2561" s="5">
        <v>83763</v>
      </c>
      <c r="B2561" s="5">
        <v>37999</v>
      </c>
      <c r="C2561" s="5">
        <v>65900</v>
      </c>
    </row>
    <row r="2562" spans="1:3" x14ac:dyDescent="0.35">
      <c r="A2562" s="5">
        <v>83763</v>
      </c>
      <c r="B2562" s="5">
        <v>37635</v>
      </c>
      <c r="C2562" s="5">
        <v>63980</v>
      </c>
    </row>
    <row r="2563" spans="1:3" x14ac:dyDescent="0.35">
      <c r="A2563" s="5">
        <v>83763</v>
      </c>
      <c r="B2563" s="5">
        <v>37271</v>
      </c>
      <c r="C2563" s="5">
        <v>62120</v>
      </c>
    </row>
    <row r="2564" spans="1:3" x14ac:dyDescent="0.35">
      <c r="A2564" s="5">
        <v>83763</v>
      </c>
      <c r="B2564" s="5">
        <v>36905</v>
      </c>
      <c r="C2564" s="5">
        <v>60310</v>
      </c>
    </row>
    <row r="2565" spans="1:3" x14ac:dyDescent="0.35">
      <c r="A2565" s="5">
        <v>83763</v>
      </c>
      <c r="B2565" s="5">
        <v>36539</v>
      </c>
      <c r="C2565" s="5">
        <v>57440</v>
      </c>
    </row>
    <row r="2566" spans="1:3" x14ac:dyDescent="0.35">
      <c r="A2566" s="5">
        <v>83763</v>
      </c>
      <c r="B2566" s="5">
        <v>36175</v>
      </c>
      <c r="C2566" s="5">
        <v>55770</v>
      </c>
    </row>
    <row r="2567" spans="1:3" x14ac:dyDescent="0.35">
      <c r="A2567" s="5">
        <v>83763</v>
      </c>
      <c r="B2567" s="5">
        <v>35811</v>
      </c>
      <c r="C2567" s="5">
        <v>54150</v>
      </c>
    </row>
    <row r="2568" spans="1:3" x14ac:dyDescent="0.35">
      <c r="A2568" s="5">
        <v>83763</v>
      </c>
      <c r="B2568" s="5">
        <v>35445</v>
      </c>
      <c r="C2568" s="5">
        <v>52570</v>
      </c>
    </row>
    <row r="2569" spans="1:3" x14ac:dyDescent="0.35">
      <c r="A2569" s="5">
        <v>83767</v>
      </c>
      <c r="B2569" s="5">
        <v>41459</v>
      </c>
      <c r="C2569" s="5">
        <v>42000</v>
      </c>
    </row>
    <row r="2570" spans="1:3" x14ac:dyDescent="0.35">
      <c r="A2570" s="5">
        <v>83767</v>
      </c>
      <c r="B2570" s="5">
        <v>41093</v>
      </c>
      <c r="C2570" s="5">
        <v>40780</v>
      </c>
    </row>
    <row r="2571" spans="1:3" x14ac:dyDescent="0.35">
      <c r="A2571" s="5">
        <v>83767</v>
      </c>
      <c r="B2571" s="5">
        <v>40727</v>
      </c>
      <c r="C2571" s="5">
        <v>38840</v>
      </c>
    </row>
    <row r="2572" spans="1:3" x14ac:dyDescent="0.35">
      <c r="A2572" s="5">
        <v>83767</v>
      </c>
      <c r="B2572" s="5">
        <v>40363</v>
      </c>
      <c r="C2572" s="5">
        <v>37710</v>
      </c>
    </row>
    <row r="2573" spans="1:3" x14ac:dyDescent="0.35">
      <c r="A2573" s="5">
        <v>83767</v>
      </c>
      <c r="B2573" s="5">
        <v>39999</v>
      </c>
      <c r="C2573" s="5">
        <v>35910</v>
      </c>
    </row>
    <row r="2574" spans="1:3" x14ac:dyDescent="0.35">
      <c r="A2574" s="5">
        <v>83767</v>
      </c>
      <c r="B2574" s="5">
        <v>39633</v>
      </c>
      <c r="C2574" s="5">
        <v>34200</v>
      </c>
    </row>
    <row r="2575" spans="1:3" x14ac:dyDescent="0.35">
      <c r="A2575" s="5">
        <v>83767</v>
      </c>
      <c r="B2575" s="5">
        <v>39267</v>
      </c>
      <c r="C2575" s="5">
        <v>32570</v>
      </c>
    </row>
    <row r="2576" spans="1:3" x14ac:dyDescent="0.35">
      <c r="A2576" s="5">
        <v>83770</v>
      </c>
      <c r="B2576" s="5">
        <v>41582</v>
      </c>
      <c r="C2576" s="5">
        <v>42840</v>
      </c>
    </row>
    <row r="2577" spans="1:3" x14ac:dyDescent="0.35">
      <c r="A2577" s="5">
        <v>83770</v>
      </c>
      <c r="B2577" s="5">
        <v>41216</v>
      </c>
      <c r="C2577" s="5">
        <v>41590</v>
      </c>
    </row>
    <row r="2578" spans="1:3" x14ac:dyDescent="0.35">
      <c r="A2578" s="5">
        <v>83770</v>
      </c>
      <c r="B2578" s="5">
        <v>40850</v>
      </c>
      <c r="C2578" s="5">
        <v>38510</v>
      </c>
    </row>
    <row r="2579" spans="1:3" x14ac:dyDescent="0.35">
      <c r="A2579" s="5">
        <v>83770</v>
      </c>
      <c r="B2579" s="5">
        <v>40486</v>
      </c>
      <c r="C2579" s="5">
        <v>37390</v>
      </c>
    </row>
    <row r="2580" spans="1:3" x14ac:dyDescent="0.35">
      <c r="A2580" s="5">
        <v>83770</v>
      </c>
      <c r="B2580" s="5">
        <v>40122</v>
      </c>
      <c r="C2580" s="5">
        <v>36300</v>
      </c>
    </row>
    <row r="2581" spans="1:3" x14ac:dyDescent="0.35">
      <c r="A2581" s="5">
        <v>83770</v>
      </c>
      <c r="B2581" s="5">
        <v>39756</v>
      </c>
      <c r="C2581" s="5">
        <v>35240</v>
      </c>
    </row>
    <row r="2582" spans="1:3" x14ac:dyDescent="0.35">
      <c r="A2582" s="5">
        <v>83773</v>
      </c>
      <c r="B2582" s="5">
        <v>41260</v>
      </c>
      <c r="C2582" s="5">
        <v>29760</v>
      </c>
    </row>
    <row r="2583" spans="1:3" x14ac:dyDescent="0.35">
      <c r="A2583" s="5">
        <v>83773</v>
      </c>
      <c r="B2583" s="5">
        <v>40894</v>
      </c>
      <c r="C2583" s="5">
        <v>28890</v>
      </c>
    </row>
    <row r="2584" spans="1:3" x14ac:dyDescent="0.35">
      <c r="A2584" s="5">
        <v>83773</v>
      </c>
      <c r="B2584" s="5">
        <v>40530</v>
      </c>
      <c r="C2584" s="5">
        <v>28050</v>
      </c>
    </row>
    <row r="2585" spans="1:3" x14ac:dyDescent="0.35">
      <c r="A2585" s="5">
        <v>83773</v>
      </c>
      <c r="B2585" s="5">
        <v>40166</v>
      </c>
      <c r="C2585" s="5">
        <v>26710</v>
      </c>
    </row>
    <row r="2586" spans="1:3" x14ac:dyDescent="0.35">
      <c r="A2586" s="5">
        <v>83773</v>
      </c>
      <c r="B2586" s="5">
        <v>39800</v>
      </c>
      <c r="C2586" s="5">
        <v>25440</v>
      </c>
    </row>
    <row r="2587" spans="1:3" x14ac:dyDescent="0.35">
      <c r="A2587" s="5">
        <v>83773</v>
      </c>
      <c r="B2587" s="5">
        <v>39434</v>
      </c>
      <c r="C2587" s="5">
        <v>23560</v>
      </c>
    </row>
    <row r="2588" spans="1:3" x14ac:dyDescent="0.35">
      <c r="A2588" s="5">
        <v>83773</v>
      </c>
      <c r="B2588" s="5">
        <v>39070</v>
      </c>
      <c r="C2588" s="5">
        <v>22870</v>
      </c>
    </row>
    <row r="2589" spans="1:3" x14ac:dyDescent="0.35">
      <c r="A2589" s="5">
        <v>83773</v>
      </c>
      <c r="B2589" s="5">
        <v>38706</v>
      </c>
      <c r="C2589" s="5">
        <v>22200</v>
      </c>
    </row>
    <row r="2590" spans="1:3" x14ac:dyDescent="0.35">
      <c r="A2590" s="5">
        <v>83773</v>
      </c>
      <c r="B2590" s="5">
        <v>38340</v>
      </c>
      <c r="C2590" s="5">
        <v>21140</v>
      </c>
    </row>
    <row r="2591" spans="1:3" x14ac:dyDescent="0.35">
      <c r="A2591" s="5">
        <v>83773</v>
      </c>
      <c r="B2591" s="5">
        <v>37974</v>
      </c>
      <c r="C2591" s="5">
        <v>20520</v>
      </c>
    </row>
    <row r="2592" spans="1:3" x14ac:dyDescent="0.35">
      <c r="A2592" s="5">
        <v>83773</v>
      </c>
      <c r="B2592" s="5">
        <v>37610</v>
      </c>
      <c r="C2592" s="5">
        <v>19920</v>
      </c>
    </row>
    <row r="2593" spans="1:3" x14ac:dyDescent="0.35">
      <c r="A2593" s="5">
        <v>83773</v>
      </c>
      <c r="B2593" s="5">
        <v>37246</v>
      </c>
      <c r="C2593" s="5">
        <v>18970</v>
      </c>
    </row>
    <row r="2594" spans="1:3" x14ac:dyDescent="0.35">
      <c r="A2594" s="5">
        <v>83773</v>
      </c>
      <c r="B2594" s="5">
        <v>36880</v>
      </c>
      <c r="C2594" s="5">
        <v>18070</v>
      </c>
    </row>
    <row r="2595" spans="1:3" x14ac:dyDescent="0.35">
      <c r="A2595" s="5">
        <v>83773</v>
      </c>
      <c r="B2595" s="5">
        <v>36514</v>
      </c>
      <c r="C2595" s="5">
        <v>17540</v>
      </c>
    </row>
    <row r="2596" spans="1:3" x14ac:dyDescent="0.35">
      <c r="A2596" s="5">
        <v>83773</v>
      </c>
      <c r="B2596" s="5">
        <v>36150</v>
      </c>
      <c r="C2596" s="5">
        <v>17030</v>
      </c>
    </row>
    <row r="2597" spans="1:3" x14ac:dyDescent="0.35">
      <c r="A2597" s="5">
        <v>83773</v>
      </c>
      <c r="B2597" s="5">
        <v>35786</v>
      </c>
      <c r="C2597" s="5">
        <v>16220</v>
      </c>
    </row>
    <row r="2598" spans="1:3" x14ac:dyDescent="0.35">
      <c r="A2598" s="5">
        <v>83773</v>
      </c>
      <c r="B2598" s="5">
        <v>35420</v>
      </c>
      <c r="C2598" s="5">
        <v>15450</v>
      </c>
    </row>
    <row r="2599" spans="1:3" x14ac:dyDescent="0.35">
      <c r="A2599" s="5">
        <v>83773</v>
      </c>
      <c r="B2599" s="5">
        <v>35054</v>
      </c>
      <c r="C2599" s="5">
        <v>14310</v>
      </c>
    </row>
    <row r="2600" spans="1:3" x14ac:dyDescent="0.35">
      <c r="A2600" s="5">
        <v>83773</v>
      </c>
      <c r="B2600" s="5">
        <v>34690</v>
      </c>
      <c r="C2600" s="5">
        <v>13890</v>
      </c>
    </row>
    <row r="2601" spans="1:3" x14ac:dyDescent="0.35">
      <c r="A2601" s="5">
        <v>83773</v>
      </c>
      <c r="B2601" s="5">
        <v>34326</v>
      </c>
      <c r="C2601" s="5">
        <v>13490</v>
      </c>
    </row>
    <row r="2602" spans="1:3" x14ac:dyDescent="0.35">
      <c r="A2602" s="5">
        <v>83773</v>
      </c>
      <c r="B2602" s="5">
        <v>33960</v>
      </c>
      <c r="C2602" s="5">
        <v>12850</v>
      </c>
    </row>
    <row r="2603" spans="1:3" x14ac:dyDescent="0.35">
      <c r="A2603" s="5">
        <v>83773</v>
      </c>
      <c r="B2603" s="5">
        <v>33594</v>
      </c>
      <c r="C2603" s="5">
        <v>12240</v>
      </c>
    </row>
    <row r="2604" spans="1:3" x14ac:dyDescent="0.35">
      <c r="A2604" s="5">
        <v>83773</v>
      </c>
      <c r="B2604" s="5">
        <v>33230</v>
      </c>
      <c r="C2604" s="5">
        <v>11880</v>
      </c>
    </row>
    <row r="2605" spans="1:3" x14ac:dyDescent="0.35">
      <c r="A2605" s="5">
        <v>83773</v>
      </c>
      <c r="B2605" s="5">
        <v>41626</v>
      </c>
      <c r="C2605" s="5">
        <v>31250</v>
      </c>
    </row>
    <row r="2606" spans="1:3" x14ac:dyDescent="0.35">
      <c r="A2606" s="5">
        <v>83773</v>
      </c>
      <c r="B2606" s="5">
        <v>32866</v>
      </c>
      <c r="C2606" s="5">
        <v>11530</v>
      </c>
    </row>
    <row r="2607" spans="1:3" x14ac:dyDescent="0.35">
      <c r="A2607" s="5">
        <v>83773</v>
      </c>
      <c r="B2607" s="5">
        <v>32500</v>
      </c>
      <c r="C2607" s="5">
        <v>11190</v>
      </c>
    </row>
    <row r="2608" spans="1:3" x14ac:dyDescent="0.35">
      <c r="A2608" s="5">
        <v>83773</v>
      </c>
      <c r="B2608" s="5">
        <v>32134</v>
      </c>
      <c r="C2608" s="5">
        <v>10660</v>
      </c>
    </row>
    <row r="2609" spans="1:3" x14ac:dyDescent="0.35">
      <c r="A2609" s="5">
        <v>83773</v>
      </c>
      <c r="B2609" s="5">
        <v>31770</v>
      </c>
      <c r="C2609" s="5">
        <v>10350</v>
      </c>
    </row>
    <row r="2610" spans="1:3" x14ac:dyDescent="0.35">
      <c r="A2610" s="5">
        <v>83773</v>
      </c>
      <c r="B2610" s="5">
        <v>31406</v>
      </c>
      <c r="C2610" s="5">
        <v>10050</v>
      </c>
    </row>
    <row r="2611" spans="1:3" x14ac:dyDescent="0.35">
      <c r="A2611" s="5">
        <v>83773</v>
      </c>
      <c r="B2611" s="5">
        <v>31040</v>
      </c>
      <c r="C2611" s="5">
        <v>9310</v>
      </c>
    </row>
    <row r="2612" spans="1:3" x14ac:dyDescent="0.35">
      <c r="A2612" s="5">
        <v>83773</v>
      </c>
      <c r="B2612" s="5">
        <v>30674</v>
      </c>
      <c r="C2612" s="5">
        <v>9040</v>
      </c>
    </row>
    <row r="2613" spans="1:3" x14ac:dyDescent="0.35">
      <c r="A2613" s="5">
        <v>83773</v>
      </c>
      <c r="B2613" s="5">
        <v>30310</v>
      </c>
      <c r="C2613" s="5">
        <v>8610</v>
      </c>
    </row>
    <row r="2614" spans="1:3" x14ac:dyDescent="0.35">
      <c r="A2614" s="5">
        <v>83773</v>
      </c>
      <c r="B2614" s="5">
        <v>29946</v>
      </c>
      <c r="C2614" s="5">
        <v>8360</v>
      </c>
    </row>
    <row r="2615" spans="1:3" x14ac:dyDescent="0.35">
      <c r="A2615" s="5">
        <v>83773</v>
      </c>
      <c r="B2615" s="5">
        <v>29580</v>
      </c>
      <c r="C2615" s="5">
        <v>8120</v>
      </c>
    </row>
    <row r="2616" spans="1:3" x14ac:dyDescent="0.35">
      <c r="A2616" s="5">
        <v>83773</v>
      </c>
      <c r="B2616" s="5">
        <v>29214</v>
      </c>
      <c r="C2616" s="5">
        <v>7730</v>
      </c>
    </row>
    <row r="2617" spans="1:3" x14ac:dyDescent="0.35">
      <c r="A2617" s="5">
        <v>83773</v>
      </c>
      <c r="B2617" s="5">
        <v>28850</v>
      </c>
      <c r="C2617" s="5">
        <v>7160</v>
      </c>
    </row>
    <row r="2618" spans="1:3" x14ac:dyDescent="0.35">
      <c r="A2618" s="5">
        <v>83777</v>
      </c>
      <c r="B2618" s="5">
        <v>41497</v>
      </c>
      <c r="C2618" s="5">
        <v>51300</v>
      </c>
    </row>
    <row r="2619" spans="1:3" x14ac:dyDescent="0.35">
      <c r="A2619" s="5">
        <v>83777</v>
      </c>
      <c r="B2619" s="5">
        <v>41131</v>
      </c>
      <c r="C2619" s="5">
        <v>46640</v>
      </c>
    </row>
    <row r="2620" spans="1:3" x14ac:dyDescent="0.35">
      <c r="A2620" s="5">
        <v>83777</v>
      </c>
      <c r="B2620" s="5">
        <v>40765</v>
      </c>
      <c r="C2620" s="5">
        <v>44420</v>
      </c>
    </row>
    <row r="2621" spans="1:3" x14ac:dyDescent="0.35">
      <c r="A2621" s="5">
        <v>83777</v>
      </c>
      <c r="B2621" s="5">
        <v>40401</v>
      </c>
      <c r="C2621" s="5">
        <v>41130</v>
      </c>
    </row>
    <row r="2622" spans="1:3" x14ac:dyDescent="0.35">
      <c r="A2622" s="5">
        <v>83777</v>
      </c>
      <c r="B2622" s="5">
        <v>40037</v>
      </c>
      <c r="C2622" s="5">
        <v>39930</v>
      </c>
    </row>
    <row r="2623" spans="1:3" x14ac:dyDescent="0.35">
      <c r="A2623" s="5">
        <v>83777</v>
      </c>
      <c r="B2623" s="5">
        <v>39671</v>
      </c>
      <c r="C2623" s="5">
        <v>38770</v>
      </c>
    </row>
    <row r="2624" spans="1:3" x14ac:dyDescent="0.35">
      <c r="A2624" s="5">
        <v>83777</v>
      </c>
      <c r="B2624" s="5">
        <v>39305</v>
      </c>
      <c r="C2624" s="5">
        <v>37640</v>
      </c>
    </row>
    <row r="2625" spans="1:3" x14ac:dyDescent="0.35">
      <c r="A2625" s="5">
        <v>83777</v>
      </c>
      <c r="B2625" s="5">
        <v>38941</v>
      </c>
      <c r="C2625" s="5">
        <v>35850</v>
      </c>
    </row>
    <row r="2626" spans="1:3" x14ac:dyDescent="0.35">
      <c r="A2626" s="5">
        <v>83777</v>
      </c>
      <c r="B2626" s="5">
        <v>38577</v>
      </c>
      <c r="C2626" s="5">
        <v>34140</v>
      </c>
    </row>
    <row r="2627" spans="1:3" x14ac:dyDescent="0.35">
      <c r="A2627" s="5">
        <v>83777</v>
      </c>
      <c r="B2627" s="5">
        <v>38211</v>
      </c>
      <c r="C2627" s="5">
        <v>31610</v>
      </c>
    </row>
    <row r="2628" spans="1:3" x14ac:dyDescent="0.35">
      <c r="A2628" s="5">
        <v>83777</v>
      </c>
      <c r="B2628" s="5">
        <v>37845</v>
      </c>
      <c r="C2628" s="5">
        <v>30690</v>
      </c>
    </row>
    <row r="2629" spans="1:3" x14ac:dyDescent="0.35">
      <c r="A2629" s="5">
        <v>83777</v>
      </c>
      <c r="B2629" s="5">
        <v>37481</v>
      </c>
      <c r="C2629" s="5">
        <v>29800</v>
      </c>
    </row>
    <row r="2630" spans="1:3" x14ac:dyDescent="0.35">
      <c r="A2630" s="5">
        <v>83777</v>
      </c>
      <c r="B2630" s="5">
        <v>37117</v>
      </c>
      <c r="C2630" s="5">
        <v>28380</v>
      </c>
    </row>
    <row r="2631" spans="1:3" x14ac:dyDescent="0.35">
      <c r="A2631" s="5">
        <v>83777</v>
      </c>
      <c r="B2631" s="5">
        <v>36751</v>
      </c>
      <c r="C2631" s="5">
        <v>27550</v>
      </c>
    </row>
    <row r="2632" spans="1:3" x14ac:dyDescent="0.35">
      <c r="A2632" s="5">
        <v>83777</v>
      </c>
      <c r="B2632" s="5">
        <v>36385</v>
      </c>
      <c r="C2632" s="5">
        <v>26750</v>
      </c>
    </row>
    <row r="2633" spans="1:3" x14ac:dyDescent="0.35">
      <c r="A2633" s="5">
        <v>83777</v>
      </c>
      <c r="B2633" s="5">
        <v>36021</v>
      </c>
      <c r="C2633" s="5">
        <v>25970</v>
      </c>
    </row>
    <row r="2634" spans="1:3" x14ac:dyDescent="0.35">
      <c r="A2634" s="5">
        <v>83777</v>
      </c>
      <c r="B2634" s="5">
        <v>35657</v>
      </c>
      <c r="C2634" s="5">
        <v>24730</v>
      </c>
    </row>
    <row r="2635" spans="1:3" x14ac:dyDescent="0.35">
      <c r="A2635" s="5">
        <v>83777</v>
      </c>
      <c r="B2635" s="5">
        <v>35291</v>
      </c>
      <c r="C2635" s="5">
        <v>24010</v>
      </c>
    </row>
    <row r="2636" spans="1:3" x14ac:dyDescent="0.35">
      <c r="A2636" s="5">
        <v>83777</v>
      </c>
      <c r="B2636" s="5">
        <v>34925</v>
      </c>
      <c r="C2636" s="5">
        <v>22230</v>
      </c>
    </row>
    <row r="2637" spans="1:3" x14ac:dyDescent="0.35">
      <c r="A2637" s="5">
        <v>83777</v>
      </c>
      <c r="B2637" s="5">
        <v>34561</v>
      </c>
      <c r="C2637" s="5">
        <v>21170</v>
      </c>
    </row>
    <row r="2638" spans="1:3" x14ac:dyDescent="0.35">
      <c r="A2638" s="5">
        <v>83777</v>
      </c>
      <c r="B2638" s="5">
        <v>34197</v>
      </c>
      <c r="C2638" s="5">
        <v>20550</v>
      </c>
    </row>
    <row r="2639" spans="1:3" x14ac:dyDescent="0.35">
      <c r="A2639" s="5">
        <v>83777</v>
      </c>
      <c r="B2639" s="5">
        <v>33831</v>
      </c>
      <c r="C2639" s="5">
        <v>19950</v>
      </c>
    </row>
    <row r="2640" spans="1:3" x14ac:dyDescent="0.35">
      <c r="A2640" s="5">
        <v>83777</v>
      </c>
      <c r="B2640" s="5">
        <v>33465</v>
      </c>
      <c r="C2640" s="5">
        <v>19370</v>
      </c>
    </row>
    <row r="2641" spans="1:3" x14ac:dyDescent="0.35">
      <c r="A2641" s="5">
        <v>83777</v>
      </c>
      <c r="B2641" s="5">
        <v>33101</v>
      </c>
      <c r="C2641" s="5">
        <v>18450</v>
      </c>
    </row>
    <row r="2642" spans="1:3" x14ac:dyDescent="0.35">
      <c r="A2642" s="5">
        <v>83777</v>
      </c>
      <c r="B2642" s="5">
        <v>32737</v>
      </c>
      <c r="C2642" s="5">
        <v>17570</v>
      </c>
    </row>
    <row r="2643" spans="1:3" x14ac:dyDescent="0.35">
      <c r="A2643" s="5">
        <v>83777</v>
      </c>
      <c r="B2643" s="5">
        <v>32371</v>
      </c>
      <c r="C2643" s="5">
        <v>16730</v>
      </c>
    </row>
    <row r="2644" spans="1:3" x14ac:dyDescent="0.35">
      <c r="A2644" s="5">
        <v>83777</v>
      </c>
      <c r="B2644" s="5">
        <v>32005</v>
      </c>
      <c r="C2644" s="5">
        <v>15930</v>
      </c>
    </row>
    <row r="2645" spans="1:3" x14ac:dyDescent="0.35">
      <c r="A2645" s="5">
        <v>83777</v>
      </c>
      <c r="B2645" s="5">
        <v>31641</v>
      </c>
      <c r="C2645" s="5">
        <v>15170</v>
      </c>
    </row>
    <row r="2646" spans="1:3" x14ac:dyDescent="0.35">
      <c r="A2646" s="5">
        <v>83783</v>
      </c>
      <c r="B2646" s="5">
        <v>41033</v>
      </c>
      <c r="C2646" s="5">
        <v>34000</v>
      </c>
    </row>
    <row r="2647" spans="1:3" x14ac:dyDescent="0.35">
      <c r="A2647" s="5">
        <v>83783</v>
      </c>
      <c r="B2647" s="5">
        <v>40667</v>
      </c>
      <c r="C2647" s="5">
        <v>32380</v>
      </c>
    </row>
    <row r="2648" spans="1:3" x14ac:dyDescent="0.35">
      <c r="A2648" s="5">
        <v>83783</v>
      </c>
      <c r="B2648" s="5">
        <v>41399</v>
      </c>
      <c r="C2648" s="5">
        <v>35700</v>
      </c>
    </row>
    <row r="2649" spans="1:3" x14ac:dyDescent="0.35">
      <c r="A2649" s="5">
        <v>83785</v>
      </c>
      <c r="B2649" s="5">
        <v>41598</v>
      </c>
      <c r="C2649" s="5">
        <v>56120</v>
      </c>
    </row>
    <row r="2650" spans="1:3" x14ac:dyDescent="0.35">
      <c r="A2650" s="5">
        <v>83785</v>
      </c>
      <c r="B2650" s="5">
        <v>41232</v>
      </c>
      <c r="C2650" s="5">
        <v>54490</v>
      </c>
    </row>
    <row r="2651" spans="1:3" x14ac:dyDescent="0.35">
      <c r="A2651" s="5">
        <v>83785</v>
      </c>
      <c r="B2651" s="5">
        <v>40866</v>
      </c>
      <c r="C2651" s="5">
        <v>51900</v>
      </c>
    </row>
    <row r="2652" spans="1:3" x14ac:dyDescent="0.35">
      <c r="A2652" s="5">
        <v>83785</v>
      </c>
      <c r="B2652" s="5">
        <v>40502</v>
      </c>
      <c r="C2652" s="5">
        <v>50390</v>
      </c>
    </row>
    <row r="2653" spans="1:3" x14ac:dyDescent="0.35">
      <c r="A2653" s="5">
        <v>83785</v>
      </c>
      <c r="B2653" s="5">
        <v>40138</v>
      </c>
      <c r="C2653" s="5">
        <v>47990</v>
      </c>
    </row>
    <row r="2654" spans="1:3" x14ac:dyDescent="0.35">
      <c r="A2654" s="5">
        <v>83785</v>
      </c>
      <c r="B2654" s="5">
        <v>39772</v>
      </c>
      <c r="C2654" s="5">
        <v>44440</v>
      </c>
    </row>
    <row r="2655" spans="1:3" x14ac:dyDescent="0.35">
      <c r="A2655" s="5">
        <v>83788</v>
      </c>
      <c r="B2655" s="5">
        <v>41403</v>
      </c>
      <c r="C2655" s="5">
        <v>56760</v>
      </c>
    </row>
    <row r="2656" spans="1:3" x14ac:dyDescent="0.35">
      <c r="A2656" s="5">
        <v>83788</v>
      </c>
      <c r="B2656" s="5">
        <v>41037</v>
      </c>
      <c r="C2656" s="5">
        <v>54060</v>
      </c>
    </row>
    <row r="2657" spans="1:3" x14ac:dyDescent="0.35">
      <c r="A2657" s="5">
        <v>83788</v>
      </c>
      <c r="B2657" s="5">
        <v>40671</v>
      </c>
      <c r="C2657" s="5">
        <v>51490</v>
      </c>
    </row>
    <row r="2658" spans="1:3" x14ac:dyDescent="0.35">
      <c r="A2658" s="5">
        <v>83788</v>
      </c>
      <c r="B2658" s="5">
        <v>40307</v>
      </c>
      <c r="C2658" s="5">
        <v>49040</v>
      </c>
    </row>
    <row r="2659" spans="1:3" x14ac:dyDescent="0.35">
      <c r="A2659" s="5">
        <v>83788</v>
      </c>
      <c r="B2659" s="5">
        <v>39943</v>
      </c>
      <c r="C2659" s="5">
        <v>47610</v>
      </c>
    </row>
    <row r="2660" spans="1:3" x14ac:dyDescent="0.35">
      <c r="A2660" s="5">
        <v>83788</v>
      </c>
      <c r="B2660" s="5">
        <v>39577</v>
      </c>
      <c r="C2660" s="5">
        <v>46220</v>
      </c>
    </row>
    <row r="2661" spans="1:3" x14ac:dyDescent="0.35">
      <c r="A2661" s="5">
        <v>83788</v>
      </c>
      <c r="B2661" s="5">
        <v>39211</v>
      </c>
      <c r="C2661" s="5">
        <v>44020</v>
      </c>
    </row>
    <row r="2662" spans="1:3" x14ac:dyDescent="0.35">
      <c r="A2662" s="5">
        <v>83788</v>
      </c>
      <c r="B2662" s="5">
        <v>38847</v>
      </c>
      <c r="C2662" s="5">
        <v>42740</v>
      </c>
    </row>
    <row r="2663" spans="1:3" x14ac:dyDescent="0.35">
      <c r="A2663" s="5">
        <v>83788</v>
      </c>
      <c r="B2663" s="5">
        <v>38483</v>
      </c>
      <c r="C2663" s="5">
        <v>38850</v>
      </c>
    </row>
    <row r="2664" spans="1:3" x14ac:dyDescent="0.35">
      <c r="A2664" s="5">
        <v>83788</v>
      </c>
      <c r="B2664" s="5">
        <v>38117</v>
      </c>
      <c r="C2664" s="5">
        <v>35970</v>
      </c>
    </row>
    <row r="2665" spans="1:3" x14ac:dyDescent="0.35">
      <c r="A2665" s="5">
        <v>83788</v>
      </c>
      <c r="B2665" s="5">
        <v>37751</v>
      </c>
      <c r="C2665" s="5">
        <v>34920</v>
      </c>
    </row>
    <row r="2666" spans="1:3" x14ac:dyDescent="0.35">
      <c r="A2666" s="5">
        <v>83788</v>
      </c>
      <c r="B2666" s="5">
        <v>37387</v>
      </c>
      <c r="C2666" s="5">
        <v>33260</v>
      </c>
    </row>
    <row r="2667" spans="1:3" x14ac:dyDescent="0.35">
      <c r="A2667" s="5">
        <v>83790</v>
      </c>
      <c r="B2667" s="5">
        <v>41336</v>
      </c>
      <c r="C2667" s="5">
        <v>72000</v>
      </c>
    </row>
    <row r="2668" spans="1:3" x14ac:dyDescent="0.35">
      <c r="A2668" s="5">
        <v>83790</v>
      </c>
      <c r="B2668" s="5">
        <v>40970</v>
      </c>
      <c r="C2668" s="5">
        <v>68570</v>
      </c>
    </row>
    <row r="2669" spans="1:3" x14ac:dyDescent="0.35">
      <c r="A2669" s="5">
        <v>83790</v>
      </c>
      <c r="B2669" s="5">
        <v>40604</v>
      </c>
      <c r="C2669" s="5">
        <v>65300</v>
      </c>
    </row>
    <row r="2670" spans="1:3" x14ac:dyDescent="0.35">
      <c r="A2670" s="5">
        <v>83790</v>
      </c>
      <c r="B2670" s="5">
        <v>40240</v>
      </c>
      <c r="C2670" s="5">
        <v>63400</v>
      </c>
    </row>
    <row r="2671" spans="1:3" x14ac:dyDescent="0.35">
      <c r="A2671" s="5">
        <v>83790</v>
      </c>
      <c r="B2671" s="5">
        <v>39876</v>
      </c>
      <c r="C2671" s="5">
        <v>57640</v>
      </c>
    </row>
    <row r="2672" spans="1:3" x14ac:dyDescent="0.35">
      <c r="A2672" s="5">
        <v>83790</v>
      </c>
      <c r="B2672" s="5">
        <v>39510</v>
      </c>
      <c r="C2672" s="5">
        <v>54900</v>
      </c>
    </row>
    <row r="2673" spans="1:3" x14ac:dyDescent="0.35">
      <c r="A2673" s="5">
        <v>83790</v>
      </c>
      <c r="B2673" s="5">
        <v>39144</v>
      </c>
      <c r="C2673" s="5">
        <v>53300</v>
      </c>
    </row>
    <row r="2674" spans="1:3" x14ac:dyDescent="0.35">
      <c r="A2674" s="5">
        <v>83790</v>
      </c>
      <c r="B2674" s="5">
        <v>38780</v>
      </c>
      <c r="C2674" s="5">
        <v>51750</v>
      </c>
    </row>
    <row r="2675" spans="1:3" x14ac:dyDescent="0.35">
      <c r="A2675" s="5">
        <v>83790</v>
      </c>
      <c r="B2675" s="5">
        <v>38416</v>
      </c>
      <c r="C2675" s="5">
        <v>50240</v>
      </c>
    </row>
    <row r="2676" spans="1:3" x14ac:dyDescent="0.35">
      <c r="A2676" s="5">
        <v>83790</v>
      </c>
      <c r="B2676" s="5">
        <v>38050</v>
      </c>
      <c r="C2676" s="5">
        <v>48780</v>
      </c>
    </row>
    <row r="2677" spans="1:3" x14ac:dyDescent="0.35">
      <c r="A2677" s="5">
        <v>83790</v>
      </c>
      <c r="B2677" s="5">
        <v>37684</v>
      </c>
      <c r="C2677" s="5">
        <v>46460</v>
      </c>
    </row>
    <row r="2678" spans="1:3" x14ac:dyDescent="0.35">
      <c r="A2678" s="5">
        <v>83790</v>
      </c>
      <c r="B2678" s="5">
        <v>37320</v>
      </c>
      <c r="C2678" s="5">
        <v>44250</v>
      </c>
    </row>
    <row r="2679" spans="1:3" x14ac:dyDescent="0.35">
      <c r="A2679" s="5">
        <v>83790</v>
      </c>
      <c r="B2679" s="5">
        <v>36956</v>
      </c>
      <c r="C2679" s="5">
        <v>40230</v>
      </c>
    </row>
    <row r="2680" spans="1:3" x14ac:dyDescent="0.35">
      <c r="A2680" s="5">
        <v>83790</v>
      </c>
      <c r="B2680" s="5">
        <v>36590</v>
      </c>
      <c r="C2680" s="5">
        <v>38310</v>
      </c>
    </row>
    <row r="2681" spans="1:3" x14ac:dyDescent="0.35">
      <c r="A2681" s="5">
        <v>83790</v>
      </c>
      <c r="B2681" s="5">
        <v>36224</v>
      </c>
      <c r="C2681" s="5">
        <v>36490</v>
      </c>
    </row>
    <row r="2682" spans="1:3" x14ac:dyDescent="0.35">
      <c r="A2682" s="5">
        <v>83790</v>
      </c>
      <c r="B2682" s="5">
        <v>35860</v>
      </c>
      <c r="C2682" s="5">
        <v>35430</v>
      </c>
    </row>
    <row r="2683" spans="1:3" x14ac:dyDescent="0.35">
      <c r="A2683" s="5">
        <v>83790</v>
      </c>
      <c r="B2683" s="5">
        <v>35496</v>
      </c>
      <c r="C2683" s="5">
        <v>34400</v>
      </c>
    </row>
    <row r="2684" spans="1:3" x14ac:dyDescent="0.35">
      <c r="A2684" s="5">
        <v>83790</v>
      </c>
      <c r="B2684" s="5">
        <v>35130</v>
      </c>
      <c r="C2684" s="5">
        <v>33400</v>
      </c>
    </row>
    <row r="2685" spans="1:3" x14ac:dyDescent="0.35">
      <c r="A2685" s="5">
        <v>83790</v>
      </c>
      <c r="B2685" s="5">
        <v>34764</v>
      </c>
      <c r="C2685" s="5">
        <v>32430</v>
      </c>
    </row>
    <row r="2686" spans="1:3" x14ac:dyDescent="0.35">
      <c r="A2686" s="5">
        <v>83790</v>
      </c>
      <c r="B2686" s="5">
        <v>34400</v>
      </c>
      <c r="C2686" s="5">
        <v>30890</v>
      </c>
    </row>
    <row r="2687" spans="1:3" x14ac:dyDescent="0.35">
      <c r="A2687" s="5">
        <v>83790</v>
      </c>
      <c r="B2687" s="5">
        <v>34036</v>
      </c>
      <c r="C2687" s="5">
        <v>29420</v>
      </c>
    </row>
    <row r="2688" spans="1:3" x14ac:dyDescent="0.35">
      <c r="A2688" s="5">
        <v>83790</v>
      </c>
      <c r="B2688" s="5">
        <v>33670</v>
      </c>
      <c r="C2688" s="5">
        <v>28560</v>
      </c>
    </row>
    <row r="2689" spans="1:3" x14ac:dyDescent="0.35">
      <c r="A2689" s="5">
        <v>83790</v>
      </c>
      <c r="B2689" s="5">
        <v>33304</v>
      </c>
      <c r="C2689" s="5">
        <v>25960</v>
      </c>
    </row>
    <row r="2690" spans="1:3" x14ac:dyDescent="0.35">
      <c r="A2690" s="5">
        <v>83790</v>
      </c>
      <c r="B2690" s="5">
        <v>32940</v>
      </c>
      <c r="C2690" s="5">
        <v>24720</v>
      </c>
    </row>
    <row r="2691" spans="1:3" x14ac:dyDescent="0.35">
      <c r="A2691" s="5">
        <v>83790</v>
      </c>
      <c r="B2691" s="5">
        <v>32576</v>
      </c>
      <c r="C2691" s="5">
        <v>24000</v>
      </c>
    </row>
    <row r="2692" spans="1:3" x14ac:dyDescent="0.35">
      <c r="A2692" s="5">
        <v>83792</v>
      </c>
      <c r="B2692" s="5">
        <v>41506</v>
      </c>
      <c r="C2692" s="5">
        <v>103000</v>
      </c>
    </row>
    <row r="2693" spans="1:3" x14ac:dyDescent="0.35">
      <c r="A2693" s="5">
        <v>83792</v>
      </c>
      <c r="B2693" s="5">
        <v>41140</v>
      </c>
      <c r="C2693" s="5">
        <v>95370</v>
      </c>
    </row>
    <row r="2694" spans="1:3" x14ac:dyDescent="0.35">
      <c r="A2694" s="5">
        <v>83792</v>
      </c>
      <c r="B2694" s="5">
        <v>40774</v>
      </c>
      <c r="C2694" s="5">
        <v>92590</v>
      </c>
    </row>
    <row r="2695" spans="1:3" x14ac:dyDescent="0.35">
      <c r="A2695" s="5">
        <v>83792</v>
      </c>
      <c r="B2695" s="5">
        <v>40410</v>
      </c>
      <c r="C2695" s="5">
        <v>88180</v>
      </c>
    </row>
    <row r="2696" spans="1:3" x14ac:dyDescent="0.35">
      <c r="A2696" s="5">
        <v>83792</v>
      </c>
      <c r="B2696" s="5">
        <v>40046</v>
      </c>
      <c r="C2696" s="5">
        <v>81650</v>
      </c>
    </row>
    <row r="2697" spans="1:3" x14ac:dyDescent="0.35">
      <c r="A2697" s="5">
        <v>83792</v>
      </c>
      <c r="B2697" s="5">
        <v>39680</v>
      </c>
      <c r="C2697" s="5">
        <v>79270</v>
      </c>
    </row>
    <row r="2698" spans="1:3" x14ac:dyDescent="0.35">
      <c r="A2698" s="5">
        <v>83792</v>
      </c>
      <c r="B2698" s="5">
        <v>39314</v>
      </c>
      <c r="C2698" s="5">
        <v>75500</v>
      </c>
    </row>
    <row r="2699" spans="1:3" x14ac:dyDescent="0.35">
      <c r="A2699" s="5">
        <v>83792</v>
      </c>
      <c r="B2699" s="5">
        <v>38950</v>
      </c>
      <c r="C2699" s="5">
        <v>73300</v>
      </c>
    </row>
    <row r="2700" spans="1:3" x14ac:dyDescent="0.35">
      <c r="A2700" s="5">
        <v>83792</v>
      </c>
      <c r="B2700" s="5">
        <v>38586</v>
      </c>
      <c r="C2700" s="5">
        <v>69810</v>
      </c>
    </row>
    <row r="2701" spans="1:3" x14ac:dyDescent="0.35">
      <c r="A2701" s="5">
        <v>83792</v>
      </c>
      <c r="B2701" s="5">
        <v>38220</v>
      </c>
      <c r="C2701" s="5">
        <v>66490</v>
      </c>
    </row>
    <row r="2702" spans="1:3" x14ac:dyDescent="0.35">
      <c r="A2702" s="5">
        <v>83792</v>
      </c>
      <c r="B2702" s="5">
        <v>37854</v>
      </c>
      <c r="C2702" s="5">
        <v>64550</v>
      </c>
    </row>
    <row r="2703" spans="1:3" x14ac:dyDescent="0.35">
      <c r="A2703" s="5">
        <v>83792</v>
      </c>
      <c r="B2703" s="5">
        <v>37490</v>
      </c>
      <c r="C2703" s="5">
        <v>62670</v>
      </c>
    </row>
    <row r="2704" spans="1:3" x14ac:dyDescent="0.35">
      <c r="A2704" s="5">
        <v>83792</v>
      </c>
      <c r="B2704" s="5">
        <v>37126</v>
      </c>
      <c r="C2704" s="5">
        <v>59690</v>
      </c>
    </row>
    <row r="2705" spans="1:3" x14ac:dyDescent="0.35">
      <c r="A2705" s="5">
        <v>83792</v>
      </c>
      <c r="B2705" s="5">
        <v>36760</v>
      </c>
      <c r="C2705" s="5">
        <v>57950</v>
      </c>
    </row>
    <row r="2706" spans="1:3" x14ac:dyDescent="0.35">
      <c r="A2706" s="5">
        <v>83792</v>
      </c>
      <c r="B2706" s="5">
        <v>36394</v>
      </c>
      <c r="C2706" s="5">
        <v>56260</v>
      </c>
    </row>
    <row r="2707" spans="1:3" x14ac:dyDescent="0.35">
      <c r="A2707" s="5">
        <v>83792</v>
      </c>
      <c r="B2707" s="5">
        <v>36030</v>
      </c>
      <c r="C2707" s="5">
        <v>54620</v>
      </c>
    </row>
    <row r="2708" spans="1:3" x14ac:dyDescent="0.35">
      <c r="A2708" s="5">
        <v>83792</v>
      </c>
      <c r="B2708" s="5">
        <v>35666</v>
      </c>
      <c r="C2708" s="5">
        <v>53030</v>
      </c>
    </row>
    <row r="2709" spans="1:3" x14ac:dyDescent="0.35">
      <c r="A2709" s="5">
        <v>83797</v>
      </c>
      <c r="B2709" s="5">
        <v>41376</v>
      </c>
      <c r="C2709" s="5">
        <v>25750</v>
      </c>
    </row>
    <row r="2710" spans="1:3" x14ac:dyDescent="0.35">
      <c r="A2710" s="5">
        <v>83797</v>
      </c>
      <c r="B2710" s="5">
        <v>41010</v>
      </c>
      <c r="C2710" s="5">
        <v>25000</v>
      </c>
    </row>
    <row r="2711" spans="1:3" x14ac:dyDescent="0.35">
      <c r="A2711" s="5">
        <v>83797</v>
      </c>
      <c r="B2711" s="5">
        <v>40644</v>
      </c>
      <c r="C2711" s="5">
        <v>22730</v>
      </c>
    </row>
    <row r="2712" spans="1:3" x14ac:dyDescent="0.35">
      <c r="A2712" s="5">
        <v>83797</v>
      </c>
      <c r="B2712" s="5">
        <v>40280</v>
      </c>
      <c r="C2712" s="5">
        <v>21650</v>
      </c>
    </row>
    <row r="2713" spans="1:3" x14ac:dyDescent="0.35">
      <c r="A2713" s="5">
        <v>83797</v>
      </c>
      <c r="B2713" s="5">
        <v>39916</v>
      </c>
      <c r="C2713" s="5">
        <v>20620</v>
      </c>
    </row>
    <row r="2714" spans="1:3" x14ac:dyDescent="0.35">
      <c r="A2714" s="5">
        <v>83797</v>
      </c>
      <c r="B2714" s="5">
        <v>39550</v>
      </c>
      <c r="C2714" s="5">
        <v>18750</v>
      </c>
    </row>
    <row r="2715" spans="1:3" x14ac:dyDescent="0.35">
      <c r="A2715" s="5">
        <v>83808</v>
      </c>
      <c r="B2715" s="5">
        <v>41312</v>
      </c>
      <c r="C2715" s="5">
        <v>64000</v>
      </c>
    </row>
    <row r="2716" spans="1:3" x14ac:dyDescent="0.35">
      <c r="A2716" s="5">
        <v>83808</v>
      </c>
      <c r="B2716" s="5">
        <v>40946</v>
      </c>
      <c r="C2716" s="5">
        <v>62140</v>
      </c>
    </row>
    <row r="2717" spans="1:3" x14ac:dyDescent="0.35">
      <c r="A2717" s="5">
        <v>83808</v>
      </c>
      <c r="B2717" s="5">
        <v>40582</v>
      </c>
      <c r="C2717" s="5">
        <v>59180</v>
      </c>
    </row>
    <row r="2718" spans="1:3" x14ac:dyDescent="0.35">
      <c r="A2718" s="5">
        <v>83808</v>
      </c>
      <c r="B2718" s="5">
        <v>40218</v>
      </c>
      <c r="C2718" s="5">
        <v>57460</v>
      </c>
    </row>
    <row r="2719" spans="1:3" x14ac:dyDescent="0.35">
      <c r="A2719" s="5">
        <v>83808</v>
      </c>
      <c r="B2719" s="5">
        <v>39852</v>
      </c>
      <c r="C2719" s="5">
        <v>55790</v>
      </c>
    </row>
    <row r="2720" spans="1:3" x14ac:dyDescent="0.35">
      <c r="A2720" s="5">
        <v>83808</v>
      </c>
      <c r="B2720" s="5">
        <v>39486</v>
      </c>
      <c r="C2720" s="5">
        <v>51660</v>
      </c>
    </row>
    <row r="2721" spans="1:3" x14ac:dyDescent="0.35">
      <c r="A2721" s="5">
        <v>83808</v>
      </c>
      <c r="B2721" s="5">
        <v>39122</v>
      </c>
      <c r="C2721" s="5">
        <v>50160</v>
      </c>
    </row>
    <row r="2722" spans="1:3" x14ac:dyDescent="0.35">
      <c r="A2722" s="5">
        <v>83808</v>
      </c>
      <c r="B2722" s="5">
        <v>38758</v>
      </c>
      <c r="C2722" s="5">
        <v>48700</v>
      </c>
    </row>
    <row r="2723" spans="1:3" x14ac:dyDescent="0.35">
      <c r="A2723" s="5">
        <v>83808</v>
      </c>
      <c r="B2723" s="5">
        <v>38392</v>
      </c>
      <c r="C2723" s="5">
        <v>46380</v>
      </c>
    </row>
    <row r="2724" spans="1:3" x14ac:dyDescent="0.35">
      <c r="A2724" s="5">
        <v>83813</v>
      </c>
      <c r="B2724" s="5">
        <v>40949</v>
      </c>
      <c r="C2724" s="5">
        <v>39520</v>
      </c>
    </row>
    <row r="2725" spans="1:3" x14ac:dyDescent="0.35">
      <c r="A2725" s="5">
        <v>83813</v>
      </c>
      <c r="B2725" s="5">
        <v>40585</v>
      </c>
      <c r="C2725" s="5">
        <v>38370</v>
      </c>
    </row>
    <row r="2726" spans="1:3" x14ac:dyDescent="0.35">
      <c r="A2726" s="5">
        <v>83813</v>
      </c>
      <c r="B2726" s="5">
        <v>40221</v>
      </c>
      <c r="C2726" s="5">
        <v>37250</v>
      </c>
    </row>
    <row r="2727" spans="1:3" x14ac:dyDescent="0.35">
      <c r="A2727" s="5">
        <v>83813</v>
      </c>
      <c r="B2727" s="5">
        <v>39855</v>
      </c>
      <c r="C2727" s="5">
        <v>36170</v>
      </c>
    </row>
    <row r="2728" spans="1:3" x14ac:dyDescent="0.35">
      <c r="A2728" s="5">
        <v>83813</v>
      </c>
      <c r="B2728" s="5">
        <v>39489</v>
      </c>
      <c r="C2728" s="5">
        <v>32880</v>
      </c>
    </row>
    <row r="2729" spans="1:3" x14ac:dyDescent="0.35">
      <c r="A2729" s="5">
        <v>83813</v>
      </c>
      <c r="B2729" s="5">
        <v>39125</v>
      </c>
      <c r="C2729" s="5">
        <v>30440</v>
      </c>
    </row>
    <row r="2730" spans="1:3" x14ac:dyDescent="0.35">
      <c r="A2730" s="5">
        <v>83813</v>
      </c>
      <c r="B2730" s="5">
        <v>38761</v>
      </c>
      <c r="C2730" s="5">
        <v>28990</v>
      </c>
    </row>
    <row r="2731" spans="1:3" x14ac:dyDescent="0.35">
      <c r="A2731" s="5">
        <v>83813</v>
      </c>
      <c r="B2731" s="5">
        <v>38395</v>
      </c>
      <c r="C2731" s="5">
        <v>27610</v>
      </c>
    </row>
    <row r="2732" spans="1:3" x14ac:dyDescent="0.35">
      <c r="A2732" s="5">
        <v>83813</v>
      </c>
      <c r="B2732" s="5">
        <v>38029</v>
      </c>
      <c r="C2732" s="5">
        <v>26300</v>
      </c>
    </row>
    <row r="2733" spans="1:3" x14ac:dyDescent="0.35">
      <c r="A2733" s="5">
        <v>83813</v>
      </c>
      <c r="B2733" s="5">
        <v>37665</v>
      </c>
      <c r="C2733" s="5">
        <v>25050</v>
      </c>
    </row>
    <row r="2734" spans="1:3" x14ac:dyDescent="0.35">
      <c r="A2734" s="5">
        <v>83813</v>
      </c>
      <c r="B2734" s="5">
        <v>37301</v>
      </c>
      <c r="C2734" s="5">
        <v>24320</v>
      </c>
    </row>
    <row r="2735" spans="1:3" x14ac:dyDescent="0.35">
      <c r="A2735" s="5">
        <v>83813</v>
      </c>
      <c r="B2735" s="5">
        <v>36935</v>
      </c>
      <c r="C2735" s="5">
        <v>23610</v>
      </c>
    </row>
    <row r="2736" spans="1:3" x14ac:dyDescent="0.35">
      <c r="A2736" s="5">
        <v>83813</v>
      </c>
      <c r="B2736" s="5">
        <v>36569</v>
      </c>
      <c r="C2736" s="5">
        <v>21860</v>
      </c>
    </row>
    <row r="2737" spans="1:3" x14ac:dyDescent="0.35">
      <c r="A2737" s="5">
        <v>83813</v>
      </c>
      <c r="B2737" s="5">
        <v>36205</v>
      </c>
      <c r="C2737" s="5">
        <v>21220</v>
      </c>
    </row>
    <row r="2738" spans="1:3" x14ac:dyDescent="0.35">
      <c r="A2738" s="5">
        <v>83813</v>
      </c>
      <c r="B2738" s="5">
        <v>35841</v>
      </c>
      <c r="C2738" s="5">
        <v>20600</v>
      </c>
    </row>
    <row r="2739" spans="1:3" x14ac:dyDescent="0.35">
      <c r="A2739" s="5">
        <v>83813</v>
      </c>
      <c r="B2739" s="5">
        <v>35475</v>
      </c>
      <c r="C2739" s="5">
        <v>19620</v>
      </c>
    </row>
    <row r="2740" spans="1:3" x14ac:dyDescent="0.35">
      <c r="A2740" s="5">
        <v>83813</v>
      </c>
      <c r="B2740" s="5">
        <v>35109</v>
      </c>
      <c r="C2740" s="5">
        <v>19050</v>
      </c>
    </row>
    <row r="2741" spans="1:3" x14ac:dyDescent="0.35">
      <c r="A2741" s="5">
        <v>83813</v>
      </c>
      <c r="B2741" s="5">
        <v>34745</v>
      </c>
      <c r="C2741" s="5">
        <v>17640</v>
      </c>
    </row>
    <row r="2742" spans="1:3" x14ac:dyDescent="0.35">
      <c r="A2742" s="5">
        <v>83813</v>
      </c>
      <c r="B2742" s="5">
        <v>34381</v>
      </c>
      <c r="C2742" s="5">
        <v>16800</v>
      </c>
    </row>
    <row r="2743" spans="1:3" x14ac:dyDescent="0.35">
      <c r="A2743" s="5">
        <v>83813</v>
      </c>
      <c r="B2743" s="5">
        <v>34015</v>
      </c>
      <c r="C2743" s="5">
        <v>15560</v>
      </c>
    </row>
    <row r="2744" spans="1:3" x14ac:dyDescent="0.35">
      <c r="A2744" s="5">
        <v>83813</v>
      </c>
      <c r="B2744" s="5">
        <v>33649</v>
      </c>
      <c r="C2744" s="5">
        <v>14820</v>
      </c>
    </row>
    <row r="2745" spans="1:3" x14ac:dyDescent="0.35">
      <c r="A2745" s="5">
        <v>83813</v>
      </c>
      <c r="B2745" s="5">
        <v>33285</v>
      </c>
      <c r="C2745" s="5">
        <v>14390</v>
      </c>
    </row>
    <row r="2746" spans="1:3" x14ac:dyDescent="0.35">
      <c r="A2746" s="5">
        <v>83813</v>
      </c>
      <c r="B2746" s="5">
        <v>32921</v>
      </c>
      <c r="C2746" s="5">
        <v>13970</v>
      </c>
    </row>
    <row r="2747" spans="1:3" x14ac:dyDescent="0.35">
      <c r="A2747" s="5">
        <v>83813</v>
      </c>
      <c r="B2747" s="5">
        <v>41315</v>
      </c>
      <c r="C2747" s="5">
        <v>41500</v>
      </c>
    </row>
    <row r="2748" spans="1:3" x14ac:dyDescent="0.35">
      <c r="A2748" s="5">
        <v>83818</v>
      </c>
      <c r="B2748" s="5">
        <v>41558</v>
      </c>
      <c r="C2748" s="5">
        <v>37500</v>
      </c>
    </row>
    <row r="2749" spans="1:3" x14ac:dyDescent="0.35">
      <c r="A2749" s="5">
        <v>83818</v>
      </c>
      <c r="B2749" s="5">
        <v>41192</v>
      </c>
      <c r="C2749" s="5">
        <v>35710</v>
      </c>
    </row>
    <row r="2750" spans="1:3" x14ac:dyDescent="0.35">
      <c r="A2750" s="5">
        <v>83818</v>
      </c>
      <c r="B2750" s="5">
        <v>40826</v>
      </c>
      <c r="C2750" s="5">
        <v>34010</v>
      </c>
    </row>
    <row r="2751" spans="1:3" x14ac:dyDescent="0.35">
      <c r="A2751" s="5">
        <v>83818</v>
      </c>
      <c r="B2751" s="5">
        <v>40462</v>
      </c>
      <c r="C2751" s="5">
        <v>33020</v>
      </c>
    </row>
    <row r="2752" spans="1:3" x14ac:dyDescent="0.35">
      <c r="A2752" s="5">
        <v>83818</v>
      </c>
      <c r="B2752" s="5">
        <v>40098</v>
      </c>
      <c r="C2752" s="5">
        <v>32060</v>
      </c>
    </row>
    <row r="2753" spans="1:3" x14ac:dyDescent="0.35">
      <c r="A2753" s="5">
        <v>83818</v>
      </c>
      <c r="B2753" s="5">
        <v>39732</v>
      </c>
      <c r="C2753" s="5">
        <v>31130</v>
      </c>
    </row>
    <row r="2754" spans="1:3" x14ac:dyDescent="0.35">
      <c r="A2754" s="5">
        <v>83818</v>
      </c>
      <c r="B2754" s="5">
        <v>39366</v>
      </c>
      <c r="C2754" s="5">
        <v>30220</v>
      </c>
    </row>
    <row r="2755" spans="1:3" x14ac:dyDescent="0.35">
      <c r="A2755" s="5">
        <v>83818</v>
      </c>
      <c r="B2755" s="5">
        <v>39002</v>
      </c>
      <c r="C2755" s="5">
        <v>28780</v>
      </c>
    </row>
    <row r="2756" spans="1:3" x14ac:dyDescent="0.35">
      <c r="A2756" s="5">
        <v>83818</v>
      </c>
      <c r="B2756" s="5">
        <v>38638</v>
      </c>
      <c r="C2756" s="5">
        <v>26650</v>
      </c>
    </row>
    <row r="2757" spans="1:3" x14ac:dyDescent="0.35">
      <c r="A2757" s="5">
        <v>83818</v>
      </c>
      <c r="B2757" s="5">
        <v>38272</v>
      </c>
      <c r="C2757" s="5">
        <v>25870</v>
      </c>
    </row>
    <row r="2758" spans="1:3" x14ac:dyDescent="0.35">
      <c r="A2758" s="5">
        <v>83818</v>
      </c>
      <c r="B2758" s="5">
        <v>37906</v>
      </c>
      <c r="C2758" s="5">
        <v>24640</v>
      </c>
    </row>
    <row r="2759" spans="1:3" x14ac:dyDescent="0.35">
      <c r="A2759" s="5">
        <v>83818</v>
      </c>
      <c r="B2759" s="5">
        <v>37542</v>
      </c>
      <c r="C2759" s="5">
        <v>23470</v>
      </c>
    </row>
    <row r="2760" spans="1:3" x14ac:dyDescent="0.35">
      <c r="A2760" s="5">
        <v>83818</v>
      </c>
      <c r="B2760" s="5">
        <v>37178</v>
      </c>
      <c r="C2760" s="5">
        <v>22790</v>
      </c>
    </row>
    <row r="2761" spans="1:3" x14ac:dyDescent="0.35">
      <c r="A2761" s="5">
        <v>83818</v>
      </c>
      <c r="B2761" s="5">
        <v>36812</v>
      </c>
      <c r="C2761" s="5">
        <v>21700</v>
      </c>
    </row>
    <row r="2762" spans="1:3" x14ac:dyDescent="0.35">
      <c r="A2762" s="5">
        <v>83818</v>
      </c>
      <c r="B2762" s="5">
        <v>36446</v>
      </c>
      <c r="C2762" s="5">
        <v>20670</v>
      </c>
    </row>
    <row r="2763" spans="1:3" x14ac:dyDescent="0.35">
      <c r="A2763" s="5">
        <v>83818</v>
      </c>
      <c r="B2763" s="5">
        <v>36082</v>
      </c>
      <c r="C2763" s="5">
        <v>20070</v>
      </c>
    </row>
    <row r="2764" spans="1:3" x14ac:dyDescent="0.35">
      <c r="A2764" s="5">
        <v>83818</v>
      </c>
      <c r="B2764" s="5">
        <v>35718</v>
      </c>
      <c r="C2764" s="5">
        <v>19490</v>
      </c>
    </row>
    <row r="2765" spans="1:3" x14ac:dyDescent="0.35">
      <c r="A2765" s="5">
        <v>83818</v>
      </c>
      <c r="B2765" s="5">
        <v>35352</v>
      </c>
      <c r="C2765" s="5">
        <v>18560</v>
      </c>
    </row>
    <row r="2766" spans="1:3" x14ac:dyDescent="0.35">
      <c r="A2766" s="5">
        <v>83818</v>
      </c>
      <c r="B2766" s="5">
        <v>34986</v>
      </c>
      <c r="C2766" s="5">
        <v>18020</v>
      </c>
    </row>
    <row r="2767" spans="1:3" x14ac:dyDescent="0.35">
      <c r="A2767" s="5">
        <v>83818</v>
      </c>
      <c r="B2767" s="5">
        <v>34622</v>
      </c>
      <c r="C2767" s="5">
        <v>17160</v>
      </c>
    </row>
    <row r="2768" spans="1:3" x14ac:dyDescent="0.35">
      <c r="A2768" s="5">
        <v>83818</v>
      </c>
      <c r="B2768" s="5">
        <v>34258</v>
      </c>
      <c r="C2768" s="5">
        <v>16660</v>
      </c>
    </row>
    <row r="2769" spans="1:3" x14ac:dyDescent="0.35">
      <c r="A2769" s="5">
        <v>83820</v>
      </c>
      <c r="B2769" s="5">
        <v>41609</v>
      </c>
      <c r="C2769" s="5">
        <v>101000</v>
      </c>
    </row>
    <row r="2770" spans="1:3" x14ac:dyDescent="0.35">
      <c r="A2770" s="5">
        <v>83820</v>
      </c>
      <c r="B2770" s="5">
        <v>41243</v>
      </c>
      <c r="C2770" s="5">
        <v>98060</v>
      </c>
    </row>
    <row r="2771" spans="1:3" x14ac:dyDescent="0.35">
      <c r="A2771" s="5">
        <v>83820</v>
      </c>
      <c r="B2771" s="5">
        <v>40877</v>
      </c>
      <c r="C2771" s="5">
        <v>90800</v>
      </c>
    </row>
    <row r="2772" spans="1:3" x14ac:dyDescent="0.35">
      <c r="A2772" s="5">
        <v>83820</v>
      </c>
      <c r="B2772" s="5">
        <v>40513</v>
      </c>
      <c r="C2772" s="5">
        <v>88160</v>
      </c>
    </row>
    <row r="2773" spans="1:3" x14ac:dyDescent="0.35">
      <c r="A2773" s="5">
        <v>83820</v>
      </c>
      <c r="B2773" s="5">
        <v>40149</v>
      </c>
      <c r="C2773" s="5">
        <v>85590</v>
      </c>
    </row>
    <row r="2774" spans="1:3" x14ac:dyDescent="0.35">
      <c r="A2774" s="5">
        <v>83820</v>
      </c>
      <c r="B2774" s="5">
        <v>39783</v>
      </c>
      <c r="C2774" s="5">
        <v>81510</v>
      </c>
    </row>
    <row r="2775" spans="1:3" x14ac:dyDescent="0.35">
      <c r="A2775" s="5">
        <v>83820</v>
      </c>
      <c r="B2775" s="5">
        <v>39417</v>
      </c>
      <c r="C2775" s="5">
        <v>79140</v>
      </c>
    </row>
    <row r="2776" spans="1:3" x14ac:dyDescent="0.35">
      <c r="A2776" s="5">
        <v>83820</v>
      </c>
      <c r="B2776" s="5">
        <v>39053</v>
      </c>
      <c r="C2776" s="5">
        <v>76830</v>
      </c>
    </row>
    <row r="2777" spans="1:3" x14ac:dyDescent="0.35">
      <c r="A2777" s="5">
        <v>83820</v>
      </c>
      <c r="B2777" s="5">
        <v>38689</v>
      </c>
      <c r="C2777" s="5">
        <v>74590</v>
      </c>
    </row>
    <row r="2778" spans="1:3" x14ac:dyDescent="0.35">
      <c r="A2778" s="5">
        <v>83820</v>
      </c>
      <c r="B2778" s="5">
        <v>38323</v>
      </c>
      <c r="C2778" s="5">
        <v>69060</v>
      </c>
    </row>
    <row r="2779" spans="1:3" x14ac:dyDescent="0.35">
      <c r="A2779" s="5">
        <v>83820</v>
      </c>
      <c r="B2779" s="5">
        <v>37957</v>
      </c>
      <c r="C2779" s="5">
        <v>65770</v>
      </c>
    </row>
    <row r="2780" spans="1:3" x14ac:dyDescent="0.35">
      <c r="A2780" s="5">
        <v>83820</v>
      </c>
      <c r="B2780" s="5">
        <v>37593</v>
      </c>
      <c r="C2780" s="5">
        <v>63850</v>
      </c>
    </row>
    <row r="2781" spans="1:3" x14ac:dyDescent="0.35">
      <c r="A2781" s="5">
        <v>83820</v>
      </c>
      <c r="B2781" s="5">
        <v>37229</v>
      </c>
      <c r="C2781" s="5">
        <v>59120</v>
      </c>
    </row>
    <row r="2782" spans="1:3" x14ac:dyDescent="0.35">
      <c r="A2782" s="5">
        <v>83820</v>
      </c>
      <c r="B2782" s="5">
        <v>36863</v>
      </c>
      <c r="C2782" s="5">
        <v>53750</v>
      </c>
    </row>
    <row r="2783" spans="1:3" x14ac:dyDescent="0.35">
      <c r="A2783" s="5">
        <v>83820</v>
      </c>
      <c r="B2783" s="5">
        <v>36497</v>
      </c>
      <c r="C2783" s="5">
        <v>51190</v>
      </c>
    </row>
    <row r="2784" spans="1:3" x14ac:dyDescent="0.35">
      <c r="A2784" s="5">
        <v>83820</v>
      </c>
      <c r="B2784" s="5">
        <v>36133</v>
      </c>
      <c r="C2784" s="5">
        <v>48750</v>
      </c>
    </row>
    <row r="2785" spans="1:3" x14ac:dyDescent="0.35">
      <c r="A2785" s="5">
        <v>83820</v>
      </c>
      <c r="B2785" s="5">
        <v>35769</v>
      </c>
      <c r="C2785" s="5">
        <v>44320</v>
      </c>
    </row>
    <row r="2786" spans="1:3" x14ac:dyDescent="0.35">
      <c r="A2786" s="5">
        <v>83824</v>
      </c>
      <c r="B2786" s="5">
        <v>41424</v>
      </c>
      <c r="C2786" s="5">
        <v>44250</v>
      </c>
    </row>
    <row r="2787" spans="1:3" x14ac:dyDescent="0.35">
      <c r="A2787" s="5">
        <v>83824</v>
      </c>
      <c r="B2787" s="5">
        <v>41058</v>
      </c>
      <c r="C2787" s="5">
        <v>42960</v>
      </c>
    </row>
    <row r="2788" spans="1:3" x14ac:dyDescent="0.35">
      <c r="A2788" s="5">
        <v>83824</v>
      </c>
      <c r="B2788" s="5">
        <v>40692</v>
      </c>
      <c r="C2788" s="5">
        <v>41710</v>
      </c>
    </row>
    <row r="2789" spans="1:3" x14ac:dyDescent="0.35">
      <c r="A2789" s="5">
        <v>83824</v>
      </c>
      <c r="B2789" s="5">
        <v>40328</v>
      </c>
      <c r="C2789" s="5">
        <v>40500</v>
      </c>
    </row>
    <row r="2790" spans="1:3" x14ac:dyDescent="0.35">
      <c r="A2790" s="5">
        <v>83824</v>
      </c>
      <c r="B2790" s="5">
        <v>39964</v>
      </c>
      <c r="C2790" s="5">
        <v>38570</v>
      </c>
    </row>
    <row r="2791" spans="1:3" x14ac:dyDescent="0.35">
      <c r="A2791" s="5">
        <v>83824</v>
      </c>
      <c r="B2791" s="5">
        <v>39598</v>
      </c>
      <c r="C2791" s="5">
        <v>36730</v>
      </c>
    </row>
    <row r="2792" spans="1:3" x14ac:dyDescent="0.35">
      <c r="A2792" s="5">
        <v>83824</v>
      </c>
      <c r="B2792" s="5">
        <v>39232</v>
      </c>
      <c r="C2792" s="5">
        <v>34980</v>
      </c>
    </row>
    <row r="2793" spans="1:3" x14ac:dyDescent="0.35">
      <c r="A2793" s="5">
        <v>83824</v>
      </c>
      <c r="B2793" s="5">
        <v>38868</v>
      </c>
      <c r="C2793" s="5">
        <v>33960</v>
      </c>
    </row>
    <row r="2794" spans="1:3" x14ac:dyDescent="0.35">
      <c r="A2794" s="5">
        <v>83824</v>
      </c>
      <c r="B2794" s="5">
        <v>38504</v>
      </c>
      <c r="C2794" s="5">
        <v>32970</v>
      </c>
    </row>
    <row r="2795" spans="1:3" x14ac:dyDescent="0.35">
      <c r="A2795" s="5">
        <v>83824</v>
      </c>
      <c r="B2795" s="5">
        <v>38138</v>
      </c>
      <c r="C2795" s="5">
        <v>32010</v>
      </c>
    </row>
    <row r="2796" spans="1:3" x14ac:dyDescent="0.35">
      <c r="A2796" s="5">
        <v>83824</v>
      </c>
      <c r="B2796" s="5">
        <v>37772</v>
      </c>
      <c r="C2796" s="5">
        <v>29100</v>
      </c>
    </row>
    <row r="2797" spans="1:3" x14ac:dyDescent="0.35">
      <c r="A2797" s="5">
        <v>83824</v>
      </c>
      <c r="B2797" s="5">
        <v>37408</v>
      </c>
      <c r="C2797" s="5">
        <v>27710</v>
      </c>
    </row>
    <row r="2798" spans="1:3" x14ac:dyDescent="0.35">
      <c r="A2798" s="5">
        <v>83824</v>
      </c>
      <c r="B2798" s="5">
        <v>37044</v>
      </c>
      <c r="C2798" s="5">
        <v>26390</v>
      </c>
    </row>
    <row r="2799" spans="1:3" x14ac:dyDescent="0.35">
      <c r="A2799" s="5">
        <v>83824</v>
      </c>
      <c r="B2799" s="5">
        <v>36678</v>
      </c>
      <c r="C2799" s="5">
        <v>25620</v>
      </c>
    </row>
    <row r="2800" spans="1:3" x14ac:dyDescent="0.35">
      <c r="A2800" s="5">
        <v>83824</v>
      </c>
      <c r="B2800" s="5">
        <v>36312</v>
      </c>
      <c r="C2800" s="5">
        <v>24870</v>
      </c>
    </row>
    <row r="2801" spans="1:3" x14ac:dyDescent="0.35">
      <c r="A2801" s="5">
        <v>83824</v>
      </c>
      <c r="B2801" s="5">
        <v>35948</v>
      </c>
      <c r="C2801" s="5">
        <v>23030</v>
      </c>
    </row>
    <row r="2802" spans="1:3" x14ac:dyDescent="0.35">
      <c r="A2802" s="5">
        <v>83827</v>
      </c>
      <c r="B2802" s="5">
        <v>41347</v>
      </c>
      <c r="C2802" s="5">
        <v>41500</v>
      </c>
    </row>
    <row r="2803" spans="1:3" x14ac:dyDescent="0.35">
      <c r="A2803" s="5">
        <v>83827</v>
      </c>
      <c r="B2803" s="5">
        <v>40981</v>
      </c>
      <c r="C2803" s="5">
        <v>40290</v>
      </c>
    </row>
    <row r="2804" spans="1:3" x14ac:dyDescent="0.35">
      <c r="A2804" s="5">
        <v>83838</v>
      </c>
      <c r="B2804" s="5">
        <v>41298</v>
      </c>
      <c r="C2804" s="5">
        <v>53530</v>
      </c>
    </row>
    <row r="2805" spans="1:3" x14ac:dyDescent="0.35">
      <c r="A2805" s="5">
        <v>83838</v>
      </c>
      <c r="B2805" s="5">
        <v>40932</v>
      </c>
      <c r="C2805" s="5">
        <v>50980</v>
      </c>
    </row>
    <row r="2806" spans="1:3" x14ac:dyDescent="0.35">
      <c r="A2806" s="5">
        <v>83838</v>
      </c>
      <c r="B2806" s="5">
        <v>40568</v>
      </c>
      <c r="C2806" s="5">
        <v>49500</v>
      </c>
    </row>
    <row r="2807" spans="1:3" x14ac:dyDescent="0.35">
      <c r="A2807" s="5">
        <v>83838</v>
      </c>
      <c r="B2807" s="5">
        <v>40204</v>
      </c>
      <c r="C2807" s="5">
        <v>48060</v>
      </c>
    </row>
    <row r="2808" spans="1:3" x14ac:dyDescent="0.35">
      <c r="A2808" s="5">
        <v>83838</v>
      </c>
      <c r="B2808" s="5">
        <v>39838</v>
      </c>
      <c r="C2808" s="5">
        <v>45770</v>
      </c>
    </row>
    <row r="2809" spans="1:3" x14ac:dyDescent="0.35">
      <c r="A2809" s="5">
        <v>83838</v>
      </c>
      <c r="B2809" s="5">
        <v>39472</v>
      </c>
      <c r="C2809" s="5">
        <v>42380</v>
      </c>
    </row>
    <row r="2810" spans="1:3" x14ac:dyDescent="0.35">
      <c r="A2810" s="5">
        <v>83838</v>
      </c>
      <c r="B2810" s="5">
        <v>39108</v>
      </c>
      <c r="C2810" s="5">
        <v>39240</v>
      </c>
    </row>
    <row r="2811" spans="1:3" x14ac:dyDescent="0.35">
      <c r="A2811" s="5">
        <v>83838</v>
      </c>
      <c r="B2811" s="5">
        <v>38744</v>
      </c>
      <c r="C2811" s="5">
        <v>37370</v>
      </c>
    </row>
    <row r="2812" spans="1:3" x14ac:dyDescent="0.35">
      <c r="A2812" s="5">
        <v>83838</v>
      </c>
      <c r="B2812" s="5">
        <v>38378</v>
      </c>
      <c r="C2812" s="5">
        <v>35590</v>
      </c>
    </row>
    <row r="2813" spans="1:3" x14ac:dyDescent="0.35">
      <c r="A2813" s="5">
        <v>83838</v>
      </c>
      <c r="B2813" s="5">
        <v>38012</v>
      </c>
      <c r="C2813" s="5">
        <v>33900</v>
      </c>
    </row>
    <row r="2814" spans="1:3" x14ac:dyDescent="0.35">
      <c r="A2814" s="5">
        <v>83838</v>
      </c>
      <c r="B2814" s="5">
        <v>37648</v>
      </c>
      <c r="C2814" s="5">
        <v>32290</v>
      </c>
    </row>
    <row r="2815" spans="1:3" x14ac:dyDescent="0.35">
      <c r="A2815" s="5">
        <v>83838</v>
      </c>
      <c r="B2815" s="5">
        <v>37284</v>
      </c>
      <c r="C2815" s="5">
        <v>31350</v>
      </c>
    </row>
    <row r="2816" spans="1:3" x14ac:dyDescent="0.35">
      <c r="A2816" s="5">
        <v>83838</v>
      </c>
      <c r="B2816" s="5">
        <v>36918</v>
      </c>
      <c r="C2816" s="5">
        <v>30440</v>
      </c>
    </row>
    <row r="2817" spans="1:3" x14ac:dyDescent="0.35">
      <c r="A2817" s="5">
        <v>83838</v>
      </c>
      <c r="B2817" s="5">
        <v>36552</v>
      </c>
      <c r="C2817" s="5">
        <v>29550</v>
      </c>
    </row>
    <row r="2818" spans="1:3" x14ac:dyDescent="0.35">
      <c r="A2818" s="5">
        <v>83838</v>
      </c>
      <c r="B2818" s="5">
        <v>36188</v>
      </c>
      <c r="C2818" s="5">
        <v>28690</v>
      </c>
    </row>
    <row r="2819" spans="1:3" x14ac:dyDescent="0.35">
      <c r="A2819" s="5">
        <v>83838</v>
      </c>
      <c r="B2819" s="5">
        <v>35824</v>
      </c>
      <c r="C2819" s="5">
        <v>27850</v>
      </c>
    </row>
    <row r="2820" spans="1:3" x14ac:dyDescent="0.35">
      <c r="A2820" s="5">
        <v>83838</v>
      </c>
      <c r="B2820" s="5">
        <v>35458</v>
      </c>
      <c r="C2820" s="5">
        <v>25790</v>
      </c>
    </row>
    <row r="2821" spans="1:3" x14ac:dyDescent="0.35">
      <c r="A2821" s="5">
        <v>83838</v>
      </c>
      <c r="B2821" s="5">
        <v>35092</v>
      </c>
      <c r="C2821" s="5">
        <v>24560</v>
      </c>
    </row>
    <row r="2822" spans="1:3" x14ac:dyDescent="0.35">
      <c r="A2822" s="5">
        <v>83838</v>
      </c>
      <c r="B2822" s="5">
        <v>34728</v>
      </c>
      <c r="C2822" s="5">
        <v>23840</v>
      </c>
    </row>
    <row r="2823" spans="1:3" x14ac:dyDescent="0.35">
      <c r="A2823" s="5">
        <v>83838</v>
      </c>
      <c r="B2823" s="5">
        <v>34364</v>
      </c>
      <c r="C2823" s="5">
        <v>23150</v>
      </c>
    </row>
    <row r="2824" spans="1:3" x14ac:dyDescent="0.35">
      <c r="A2824" s="5">
        <v>83838</v>
      </c>
      <c r="B2824" s="5">
        <v>33998</v>
      </c>
      <c r="C2824" s="5">
        <v>22050</v>
      </c>
    </row>
    <row r="2825" spans="1:3" x14ac:dyDescent="0.35">
      <c r="A2825" s="5">
        <v>83838</v>
      </c>
      <c r="B2825" s="5">
        <v>33632</v>
      </c>
      <c r="C2825" s="5">
        <v>21000</v>
      </c>
    </row>
    <row r="2826" spans="1:3" x14ac:dyDescent="0.35">
      <c r="A2826" s="5">
        <v>83838</v>
      </c>
      <c r="B2826" s="5">
        <v>33268</v>
      </c>
      <c r="C2826" s="5">
        <v>20000</v>
      </c>
    </row>
    <row r="2827" spans="1:3" x14ac:dyDescent="0.35">
      <c r="A2827" s="5">
        <v>83838</v>
      </c>
      <c r="B2827" s="5">
        <v>32904</v>
      </c>
      <c r="C2827" s="5">
        <v>19050</v>
      </c>
    </row>
    <row r="2828" spans="1:3" x14ac:dyDescent="0.35">
      <c r="A2828" s="5">
        <v>83838</v>
      </c>
      <c r="B2828" s="5">
        <v>32538</v>
      </c>
      <c r="C2828" s="5">
        <v>18500</v>
      </c>
    </row>
    <row r="2829" spans="1:3" x14ac:dyDescent="0.35">
      <c r="A2829" s="5">
        <v>83838</v>
      </c>
      <c r="B2829" s="5">
        <v>32172</v>
      </c>
      <c r="C2829" s="5">
        <v>17960</v>
      </c>
    </row>
    <row r="2830" spans="1:3" x14ac:dyDescent="0.35">
      <c r="A2830" s="5">
        <v>83838</v>
      </c>
      <c r="B2830" s="5">
        <v>31808</v>
      </c>
      <c r="C2830" s="5">
        <v>17440</v>
      </c>
    </row>
    <row r="2831" spans="1:3" x14ac:dyDescent="0.35">
      <c r="A2831" s="5">
        <v>83838</v>
      </c>
      <c r="B2831" s="5">
        <v>31444</v>
      </c>
      <c r="C2831" s="5">
        <v>16930</v>
      </c>
    </row>
    <row r="2832" spans="1:3" x14ac:dyDescent="0.35">
      <c r="A2832" s="5">
        <v>83838</v>
      </c>
      <c r="B2832" s="5">
        <v>41664</v>
      </c>
      <c r="C2832" s="5">
        <v>58880</v>
      </c>
    </row>
    <row r="2833" spans="1:3" x14ac:dyDescent="0.35">
      <c r="A2833" s="5">
        <v>83839</v>
      </c>
      <c r="B2833" s="5">
        <v>41606</v>
      </c>
      <c r="C2833" s="5">
        <v>72680</v>
      </c>
    </row>
    <row r="2834" spans="1:3" x14ac:dyDescent="0.35">
      <c r="A2834" s="5">
        <v>83839</v>
      </c>
      <c r="B2834" s="5">
        <v>41240</v>
      </c>
      <c r="C2834" s="5">
        <v>70560</v>
      </c>
    </row>
    <row r="2835" spans="1:3" x14ac:dyDescent="0.35">
      <c r="A2835" s="5">
        <v>83839</v>
      </c>
      <c r="B2835" s="5">
        <v>40874</v>
      </c>
      <c r="C2835" s="5">
        <v>65330</v>
      </c>
    </row>
    <row r="2836" spans="1:3" x14ac:dyDescent="0.35">
      <c r="A2836" s="5">
        <v>83839</v>
      </c>
      <c r="B2836" s="5">
        <v>40510</v>
      </c>
      <c r="C2836" s="5">
        <v>63430</v>
      </c>
    </row>
    <row r="2837" spans="1:3" x14ac:dyDescent="0.35">
      <c r="A2837" s="5">
        <v>83839</v>
      </c>
      <c r="B2837" s="5">
        <v>40146</v>
      </c>
      <c r="C2837" s="5">
        <v>61580</v>
      </c>
    </row>
    <row r="2838" spans="1:3" x14ac:dyDescent="0.35">
      <c r="A2838" s="5">
        <v>83839</v>
      </c>
      <c r="B2838" s="5">
        <v>39780</v>
      </c>
      <c r="C2838" s="5">
        <v>58650</v>
      </c>
    </row>
    <row r="2839" spans="1:3" x14ac:dyDescent="0.35">
      <c r="A2839" s="5">
        <v>83839</v>
      </c>
      <c r="B2839" s="5">
        <v>39414</v>
      </c>
      <c r="C2839" s="5">
        <v>56940</v>
      </c>
    </row>
    <row r="2840" spans="1:3" x14ac:dyDescent="0.35">
      <c r="A2840" s="5">
        <v>83839</v>
      </c>
      <c r="B2840" s="5">
        <v>39050</v>
      </c>
      <c r="C2840" s="5">
        <v>54230</v>
      </c>
    </row>
    <row r="2841" spans="1:3" x14ac:dyDescent="0.35">
      <c r="A2841" s="5">
        <v>83839</v>
      </c>
      <c r="B2841" s="5">
        <v>38686</v>
      </c>
      <c r="C2841" s="5">
        <v>52650</v>
      </c>
    </row>
    <row r="2842" spans="1:3" x14ac:dyDescent="0.35">
      <c r="A2842" s="5">
        <v>83839</v>
      </c>
      <c r="B2842" s="5">
        <v>38320</v>
      </c>
      <c r="C2842" s="5">
        <v>48750</v>
      </c>
    </row>
    <row r="2843" spans="1:3" x14ac:dyDescent="0.35">
      <c r="A2843" s="5">
        <v>83839</v>
      </c>
      <c r="B2843" s="5">
        <v>37954</v>
      </c>
      <c r="C2843" s="5">
        <v>47330</v>
      </c>
    </row>
    <row r="2844" spans="1:3" x14ac:dyDescent="0.35">
      <c r="A2844" s="5">
        <v>83839</v>
      </c>
      <c r="B2844" s="5">
        <v>37590</v>
      </c>
      <c r="C2844" s="5">
        <v>43820</v>
      </c>
    </row>
    <row r="2845" spans="1:3" x14ac:dyDescent="0.35">
      <c r="A2845" s="5">
        <v>83839</v>
      </c>
      <c r="B2845" s="5">
        <v>37226</v>
      </c>
      <c r="C2845" s="5">
        <v>42540</v>
      </c>
    </row>
    <row r="2846" spans="1:3" x14ac:dyDescent="0.35">
      <c r="A2846" s="5">
        <v>83839</v>
      </c>
      <c r="B2846" s="5">
        <v>36860</v>
      </c>
      <c r="C2846" s="5">
        <v>40510</v>
      </c>
    </row>
    <row r="2847" spans="1:3" x14ac:dyDescent="0.35">
      <c r="A2847" s="5">
        <v>83841</v>
      </c>
      <c r="B2847" s="5">
        <v>41516</v>
      </c>
      <c r="C2847" s="5">
        <v>82800</v>
      </c>
    </row>
    <row r="2848" spans="1:3" x14ac:dyDescent="0.35">
      <c r="A2848" s="5">
        <v>83841</v>
      </c>
      <c r="B2848" s="5">
        <v>41150</v>
      </c>
      <c r="C2848" s="5">
        <v>78860</v>
      </c>
    </row>
    <row r="2849" spans="1:3" x14ac:dyDescent="0.35">
      <c r="A2849" s="5">
        <v>83841</v>
      </c>
      <c r="B2849" s="5">
        <v>40784</v>
      </c>
      <c r="C2849" s="5">
        <v>76560</v>
      </c>
    </row>
    <row r="2850" spans="1:3" x14ac:dyDescent="0.35">
      <c r="A2850" s="5">
        <v>83841</v>
      </c>
      <c r="B2850" s="5">
        <v>40420</v>
      </c>
      <c r="C2850" s="5">
        <v>74330</v>
      </c>
    </row>
    <row r="2851" spans="1:3" x14ac:dyDescent="0.35">
      <c r="A2851" s="5">
        <v>83841</v>
      </c>
      <c r="B2851" s="5">
        <v>40056</v>
      </c>
      <c r="C2851" s="5">
        <v>70790</v>
      </c>
    </row>
    <row r="2852" spans="1:3" x14ac:dyDescent="0.35">
      <c r="A2852" s="5">
        <v>83841</v>
      </c>
      <c r="B2852" s="5">
        <v>39690</v>
      </c>
      <c r="C2852" s="5">
        <v>68730</v>
      </c>
    </row>
    <row r="2853" spans="1:3" x14ac:dyDescent="0.35">
      <c r="A2853" s="5">
        <v>83841</v>
      </c>
      <c r="B2853" s="5">
        <v>39324</v>
      </c>
      <c r="C2853" s="5">
        <v>66730</v>
      </c>
    </row>
    <row r="2854" spans="1:3" x14ac:dyDescent="0.35">
      <c r="A2854" s="5">
        <v>83841</v>
      </c>
      <c r="B2854" s="5">
        <v>38960</v>
      </c>
      <c r="C2854" s="5">
        <v>61790</v>
      </c>
    </row>
    <row r="2855" spans="1:3" x14ac:dyDescent="0.35">
      <c r="A2855" s="5">
        <v>83841</v>
      </c>
      <c r="B2855" s="5">
        <v>38596</v>
      </c>
      <c r="C2855" s="5">
        <v>59990</v>
      </c>
    </row>
    <row r="2856" spans="1:3" x14ac:dyDescent="0.35">
      <c r="A2856" s="5">
        <v>83841</v>
      </c>
      <c r="B2856" s="5">
        <v>38230</v>
      </c>
      <c r="C2856" s="5">
        <v>58240</v>
      </c>
    </row>
    <row r="2857" spans="1:3" x14ac:dyDescent="0.35">
      <c r="A2857" s="5">
        <v>83841</v>
      </c>
      <c r="B2857" s="5">
        <v>37864</v>
      </c>
      <c r="C2857" s="5">
        <v>56540</v>
      </c>
    </row>
    <row r="2858" spans="1:3" x14ac:dyDescent="0.35">
      <c r="A2858" s="5">
        <v>83841</v>
      </c>
      <c r="B2858" s="5">
        <v>37500</v>
      </c>
      <c r="C2858" s="5">
        <v>53850</v>
      </c>
    </row>
    <row r="2859" spans="1:3" x14ac:dyDescent="0.35">
      <c r="A2859" s="5">
        <v>83841</v>
      </c>
      <c r="B2859" s="5">
        <v>37136</v>
      </c>
      <c r="C2859" s="5">
        <v>52280</v>
      </c>
    </row>
    <row r="2860" spans="1:3" x14ac:dyDescent="0.35">
      <c r="A2860" s="5">
        <v>83841</v>
      </c>
      <c r="B2860" s="5">
        <v>36770</v>
      </c>
      <c r="C2860" s="5">
        <v>48410</v>
      </c>
    </row>
    <row r="2861" spans="1:3" x14ac:dyDescent="0.35">
      <c r="A2861" s="5">
        <v>83841</v>
      </c>
      <c r="B2861" s="5">
        <v>36404</v>
      </c>
      <c r="C2861" s="5">
        <v>44010</v>
      </c>
    </row>
    <row r="2862" spans="1:3" x14ac:dyDescent="0.35">
      <c r="A2862" s="5">
        <v>83841</v>
      </c>
      <c r="B2862" s="5">
        <v>36040</v>
      </c>
      <c r="C2862" s="5">
        <v>41910</v>
      </c>
    </row>
    <row r="2863" spans="1:3" x14ac:dyDescent="0.35">
      <c r="A2863" s="5">
        <v>83841</v>
      </c>
      <c r="B2863" s="5">
        <v>35676</v>
      </c>
      <c r="C2863" s="5">
        <v>40690</v>
      </c>
    </row>
    <row r="2864" spans="1:3" x14ac:dyDescent="0.35">
      <c r="A2864" s="5">
        <v>83841</v>
      </c>
      <c r="B2864" s="5">
        <v>35310</v>
      </c>
      <c r="C2864" s="5">
        <v>38750</v>
      </c>
    </row>
    <row r="2865" spans="1:3" x14ac:dyDescent="0.35">
      <c r="A2865" s="5">
        <v>83841</v>
      </c>
      <c r="B2865" s="5">
        <v>34944</v>
      </c>
      <c r="C2865" s="5">
        <v>37620</v>
      </c>
    </row>
    <row r="2866" spans="1:3" x14ac:dyDescent="0.35">
      <c r="A2866" s="5">
        <v>83841</v>
      </c>
      <c r="B2866" s="5">
        <v>34580</v>
      </c>
      <c r="C2866" s="5">
        <v>35830</v>
      </c>
    </row>
    <row r="2867" spans="1:3" x14ac:dyDescent="0.35">
      <c r="A2867" s="5">
        <v>83841</v>
      </c>
      <c r="B2867" s="5">
        <v>34216</v>
      </c>
      <c r="C2867" s="5">
        <v>33180</v>
      </c>
    </row>
    <row r="2868" spans="1:3" x14ac:dyDescent="0.35">
      <c r="A2868" s="5">
        <v>83841</v>
      </c>
      <c r="B2868" s="5">
        <v>33850</v>
      </c>
      <c r="C2868" s="5">
        <v>31600</v>
      </c>
    </row>
    <row r="2869" spans="1:3" x14ac:dyDescent="0.35">
      <c r="A2869" s="5">
        <v>83841</v>
      </c>
      <c r="B2869" s="5">
        <v>33484</v>
      </c>
      <c r="C2869" s="5">
        <v>30680</v>
      </c>
    </row>
    <row r="2870" spans="1:3" x14ac:dyDescent="0.35">
      <c r="A2870" s="5">
        <v>83841</v>
      </c>
      <c r="B2870" s="5">
        <v>33120</v>
      </c>
      <c r="C2870" s="5">
        <v>29220</v>
      </c>
    </row>
    <row r="2871" spans="1:3" x14ac:dyDescent="0.35">
      <c r="A2871" s="5">
        <v>83841</v>
      </c>
      <c r="B2871" s="5">
        <v>32756</v>
      </c>
      <c r="C2871" s="5">
        <v>28370</v>
      </c>
    </row>
    <row r="2872" spans="1:3" x14ac:dyDescent="0.35">
      <c r="A2872" s="5">
        <v>83841</v>
      </c>
      <c r="B2872" s="5">
        <v>32390</v>
      </c>
      <c r="C2872" s="5">
        <v>27020</v>
      </c>
    </row>
    <row r="2873" spans="1:3" x14ac:dyDescent="0.35">
      <c r="A2873" s="5">
        <v>83844</v>
      </c>
      <c r="B2873" s="5">
        <v>41230</v>
      </c>
      <c r="C2873" s="5">
        <v>36670</v>
      </c>
    </row>
    <row r="2874" spans="1:3" x14ac:dyDescent="0.35">
      <c r="A2874" s="5">
        <v>83844</v>
      </c>
      <c r="B2874" s="5">
        <v>40864</v>
      </c>
      <c r="C2874" s="5">
        <v>34920</v>
      </c>
    </row>
    <row r="2875" spans="1:3" x14ac:dyDescent="0.35">
      <c r="A2875" s="5">
        <v>83844</v>
      </c>
      <c r="B2875" s="5">
        <v>41596</v>
      </c>
      <c r="C2875" s="5">
        <v>38500</v>
      </c>
    </row>
    <row r="2876" spans="1:3" x14ac:dyDescent="0.35">
      <c r="A2876" s="5">
        <v>83845</v>
      </c>
      <c r="B2876" s="5">
        <v>41180</v>
      </c>
      <c r="C2876" s="5">
        <v>33010</v>
      </c>
    </row>
    <row r="2877" spans="1:3" x14ac:dyDescent="0.35">
      <c r="A2877" s="5">
        <v>83845</v>
      </c>
      <c r="B2877" s="5">
        <v>40814</v>
      </c>
      <c r="C2877" s="5">
        <v>32050</v>
      </c>
    </row>
    <row r="2878" spans="1:3" x14ac:dyDescent="0.35">
      <c r="A2878" s="5">
        <v>83845</v>
      </c>
      <c r="B2878" s="5">
        <v>40450</v>
      </c>
      <c r="C2878" s="5">
        <v>30520</v>
      </c>
    </row>
    <row r="2879" spans="1:3" x14ac:dyDescent="0.35">
      <c r="A2879" s="5">
        <v>83845</v>
      </c>
      <c r="B2879" s="5">
        <v>40086</v>
      </c>
      <c r="C2879" s="5">
        <v>29070</v>
      </c>
    </row>
    <row r="2880" spans="1:3" x14ac:dyDescent="0.35">
      <c r="A2880" s="5">
        <v>83845</v>
      </c>
      <c r="B2880" s="5">
        <v>39720</v>
      </c>
      <c r="C2880" s="5">
        <v>27690</v>
      </c>
    </row>
    <row r="2881" spans="1:3" x14ac:dyDescent="0.35">
      <c r="A2881" s="5">
        <v>83845</v>
      </c>
      <c r="B2881" s="5">
        <v>39354</v>
      </c>
      <c r="C2881" s="5">
        <v>26370</v>
      </c>
    </row>
    <row r="2882" spans="1:3" x14ac:dyDescent="0.35">
      <c r="A2882" s="5">
        <v>83845</v>
      </c>
      <c r="B2882" s="5">
        <v>38990</v>
      </c>
      <c r="C2882" s="5">
        <v>25600</v>
      </c>
    </row>
    <row r="2883" spans="1:3" x14ac:dyDescent="0.35">
      <c r="A2883" s="5">
        <v>83845</v>
      </c>
      <c r="B2883" s="5">
        <v>38626</v>
      </c>
      <c r="C2883" s="5">
        <v>24850</v>
      </c>
    </row>
    <row r="2884" spans="1:3" x14ac:dyDescent="0.35">
      <c r="A2884" s="5">
        <v>83845</v>
      </c>
      <c r="B2884" s="5">
        <v>38260</v>
      </c>
      <c r="C2884" s="5">
        <v>24130</v>
      </c>
    </row>
    <row r="2885" spans="1:3" x14ac:dyDescent="0.35">
      <c r="A2885" s="5">
        <v>83845</v>
      </c>
      <c r="B2885" s="5">
        <v>37894</v>
      </c>
      <c r="C2885" s="5">
        <v>23430</v>
      </c>
    </row>
    <row r="2886" spans="1:3" x14ac:dyDescent="0.35">
      <c r="A2886" s="5">
        <v>83845</v>
      </c>
      <c r="B2886" s="5">
        <v>37530</v>
      </c>
      <c r="C2886" s="5">
        <v>22750</v>
      </c>
    </row>
    <row r="2887" spans="1:3" x14ac:dyDescent="0.35">
      <c r="A2887" s="5">
        <v>83845</v>
      </c>
      <c r="B2887" s="5">
        <v>37166</v>
      </c>
      <c r="C2887" s="5">
        <v>22090</v>
      </c>
    </row>
    <row r="2888" spans="1:3" x14ac:dyDescent="0.35">
      <c r="A2888" s="5">
        <v>83845</v>
      </c>
      <c r="B2888" s="5">
        <v>36800</v>
      </c>
      <c r="C2888" s="5">
        <v>21450</v>
      </c>
    </row>
    <row r="2889" spans="1:3" x14ac:dyDescent="0.35">
      <c r="A2889" s="5">
        <v>83845</v>
      </c>
      <c r="B2889" s="5">
        <v>36434</v>
      </c>
      <c r="C2889" s="5">
        <v>20830</v>
      </c>
    </row>
    <row r="2890" spans="1:3" x14ac:dyDescent="0.35">
      <c r="A2890" s="5">
        <v>83845</v>
      </c>
      <c r="B2890" s="5">
        <v>36070</v>
      </c>
      <c r="C2890" s="5">
        <v>20220</v>
      </c>
    </row>
    <row r="2891" spans="1:3" x14ac:dyDescent="0.35">
      <c r="A2891" s="5">
        <v>83845</v>
      </c>
      <c r="B2891" s="5">
        <v>35706</v>
      </c>
      <c r="C2891" s="5">
        <v>19630</v>
      </c>
    </row>
    <row r="2892" spans="1:3" x14ac:dyDescent="0.35">
      <c r="A2892" s="5">
        <v>83845</v>
      </c>
      <c r="B2892" s="5">
        <v>35340</v>
      </c>
      <c r="C2892" s="5">
        <v>19060</v>
      </c>
    </row>
    <row r="2893" spans="1:3" x14ac:dyDescent="0.35">
      <c r="A2893" s="5">
        <v>83845</v>
      </c>
      <c r="B2893" s="5">
        <v>34974</v>
      </c>
      <c r="C2893" s="5">
        <v>18500</v>
      </c>
    </row>
    <row r="2894" spans="1:3" x14ac:dyDescent="0.35">
      <c r="A2894" s="5">
        <v>83845</v>
      </c>
      <c r="B2894" s="5">
        <v>34610</v>
      </c>
      <c r="C2894" s="5">
        <v>17620</v>
      </c>
    </row>
    <row r="2895" spans="1:3" x14ac:dyDescent="0.35">
      <c r="A2895" s="5">
        <v>83845</v>
      </c>
      <c r="B2895" s="5">
        <v>34246</v>
      </c>
      <c r="C2895" s="5">
        <v>17110</v>
      </c>
    </row>
    <row r="2896" spans="1:3" x14ac:dyDescent="0.35">
      <c r="A2896" s="5">
        <v>83845</v>
      </c>
      <c r="B2896" s="5">
        <v>33880</v>
      </c>
      <c r="C2896" s="5">
        <v>16610</v>
      </c>
    </row>
    <row r="2897" spans="1:3" x14ac:dyDescent="0.35">
      <c r="A2897" s="5">
        <v>83845</v>
      </c>
      <c r="B2897" s="5">
        <v>33514</v>
      </c>
      <c r="C2897" s="5">
        <v>15820</v>
      </c>
    </row>
    <row r="2898" spans="1:3" x14ac:dyDescent="0.35">
      <c r="A2898" s="5">
        <v>83845</v>
      </c>
      <c r="B2898" s="5">
        <v>33150</v>
      </c>
      <c r="C2898" s="5">
        <v>15360</v>
      </c>
    </row>
    <row r="2899" spans="1:3" x14ac:dyDescent="0.35">
      <c r="A2899" s="5">
        <v>83845</v>
      </c>
      <c r="B2899" s="5">
        <v>32786</v>
      </c>
      <c r="C2899" s="5">
        <v>14910</v>
      </c>
    </row>
    <row r="2900" spans="1:3" x14ac:dyDescent="0.35">
      <c r="A2900" s="5">
        <v>83845</v>
      </c>
      <c r="B2900" s="5">
        <v>32420</v>
      </c>
      <c r="C2900" s="5">
        <v>14480</v>
      </c>
    </row>
    <row r="2901" spans="1:3" x14ac:dyDescent="0.35">
      <c r="A2901" s="5">
        <v>83845</v>
      </c>
      <c r="B2901" s="5">
        <v>32054</v>
      </c>
      <c r="C2901" s="5">
        <v>14060</v>
      </c>
    </row>
    <row r="2902" spans="1:3" x14ac:dyDescent="0.35">
      <c r="A2902" s="5">
        <v>83845</v>
      </c>
      <c r="B2902" s="5">
        <v>31690</v>
      </c>
      <c r="C2902" s="5">
        <v>13390</v>
      </c>
    </row>
    <row r="2903" spans="1:3" x14ac:dyDescent="0.35">
      <c r="A2903" s="5">
        <v>83845</v>
      </c>
      <c r="B2903" s="5">
        <v>31326</v>
      </c>
      <c r="C2903" s="5">
        <v>13000</v>
      </c>
    </row>
    <row r="2904" spans="1:3" x14ac:dyDescent="0.35">
      <c r="A2904" s="5">
        <v>83845</v>
      </c>
      <c r="B2904" s="5">
        <v>30960</v>
      </c>
      <c r="C2904" s="5">
        <v>12620</v>
      </c>
    </row>
    <row r="2905" spans="1:3" x14ac:dyDescent="0.35">
      <c r="A2905" s="5">
        <v>83845</v>
      </c>
      <c r="B2905" s="5">
        <v>30594</v>
      </c>
      <c r="C2905" s="5">
        <v>12250</v>
      </c>
    </row>
    <row r="2906" spans="1:3" x14ac:dyDescent="0.35">
      <c r="A2906" s="5">
        <v>83845</v>
      </c>
      <c r="B2906" s="5">
        <v>30230</v>
      </c>
      <c r="C2906" s="5">
        <v>11670</v>
      </c>
    </row>
    <row r="2907" spans="1:3" x14ac:dyDescent="0.35">
      <c r="A2907" s="5">
        <v>83845</v>
      </c>
      <c r="B2907" s="5">
        <v>29866</v>
      </c>
      <c r="C2907" s="5">
        <v>11330</v>
      </c>
    </row>
    <row r="2908" spans="1:3" x14ac:dyDescent="0.35">
      <c r="A2908" s="5">
        <v>83845</v>
      </c>
      <c r="B2908" s="5">
        <v>29500</v>
      </c>
      <c r="C2908" s="5">
        <v>10790</v>
      </c>
    </row>
    <row r="2909" spans="1:3" x14ac:dyDescent="0.35">
      <c r="A2909" s="5">
        <v>83845</v>
      </c>
      <c r="B2909" s="5">
        <v>29134</v>
      </c>
      <c r="C2909" s="5">
        <v>9810</v>
      </c>
    </row>
    <row r="2910" spans="1:3" x14ac:dyDescent="0.35">
      <c r="A2910" s="5">
        <v>83845</v>
      </c>
      <c r="B2910" s="5">
        <v>28770</v>
      </c>
      <c r="C2910" s="5">
        <v>9340</v>
      </c>
    </row>
    <row r="2911" spans="1:3" x14ac:dyDescent="0.35">
      <c r="A2911" s="5">
        <v>83845</v>
      </c>
      <c r="B2911" s="5">
        <v>41546</v>
      </c>
      <c r="C2911" s="5">
        <v>34000</v>
      </c>
    </row>
    <row r="2912" spans="1:3" x14ac:dyDescent="0.35">
      <c r="A2912" s="5">
        <v>83850</v>
      </c>
      <c r="B2912" s="5">
        <v>41530</v>
      </c>
      <c r="C2912" s="5">
        <v>95000</v>
      </c>
    </row>
    <row r="2913" spans="1:3" x14ac:dyDescent="0.35">
      <c r="A2913" s="5">
        <v>83850</v>
      </c>
      <c r="B2913" s="5">
        <v>41164</v>
      </c>
      <c r="C2913" s="5">
        <v>92230</v>
      </c>
    </row>
    <row r="2914" spans="1:3" x14ac:dyDescent="0.35">
      <c r="A2914" s="5">
        <v>83850</v>
      </c>
      <c r="B2914" s="5">
        <v>40798</v>
      </c>
      <c r="C2914" s="5">
        <v>89540</v>
      </c>
    </row>
    <row r="2915" spans="1:3" x14ac:dyDescent="0.35">
      <c r="A2915" s="5">
        <v>83850</v>
      </c>
      <c r="B2915" s="5">
        <v>40434</v>
      </c>
      <c r="C2915" s="5">
        <v>86930</v>
      </c>
    </row>
    <row r="2916" spans="1:3" x14ac:dyDescent="0.35">
      <c r="A2916" s="5">
        <v>83850</v>
      </c>
      <c r="B2916" s="5">
        <v>40070</v>
      </c>
      <c r="C2916" s="5">
        <v>82790</v>
      </c>
    </row>
    <row r="2917" spans="1:3" x14ac:dyDescent="0.35">
      <c r="A2917" s="5">
        <v>83850</v>
      </c>
      <c r="B2917" s="5">
        <v>39704</v>
      </c>
      <c r="C2917" s="5">
        <v>80380</v>
      </c>
    </row>
    <row r="2918" spans="1:3" x14ac:dyDescent="0.35">
      <c r="A2918" s="5">
        <v>83850</v>
      </c>
      <c r="B2918" s="5">
        <v>39338</v>
      </c>
      <c r="C2918" s="5">
        <v>74430</v>
      </c>
    </row>
    <row r="2919" spans="1:3" x14ac:dyDescent="0.35">
      <c r="A2919" s="5">
        <v>83850</v>
      </c>
      <c r="B2919" s="5">
        <v>38974</v>
      </c>
      <c r="C2919" s="5">
        <v>72260</v>
      </c>
    </row>
    <row r="2920" spans="1:3" x14ac:dyDescent="0.35">
      <c r="A2920" s="5">
        <v>83850</v>
      </c>
      <c r="B2920" s="5">
        <v>38610</v>
      </c>
      <c r="C2920" s="5">
        <v>68820</v>
      </c>
    </row>
    <row r="2921" spans="1:3" x14ac:dyDescent="0.35">
      <c r="A2921" s="5">
        <v>83850</v>
      </c>
      <c r="B2921" s="5">
        <v>38244</v>
      </c>
      <c r="C2921" s="5">
        <v>65540</v>
      </c>
    </row>
    <row r="2922" spans="1:3" x14ac:dyDescent="0.35">
      <c r="A2922" s="5">
        <v>83850</v>
      </c>
      <c r="B2922" s="5">
        <v>37878</v>
      </c>
      <c r="C2922" s="5">
        <v>62420</v>
      </c>
    </row>
    <row r="2923" spans="1:3" x14ac:dyDescent="0.35">
      <c r="A2923" s="5">
        <v>83850</v>
      </c>
      <c r="B2923" s="5">
        <v>37514</v>
      </c>
      <c r="C2923" s="5">
        <v>60600</v>
      </c>
    </row>
    <row r="2924" spans="1:3" x14ac:dyDescent="0.35">
      <c r="A2924" s="5">
        <v>83850</v>
      </c>
      <c r="B2924" s="5">
        <v>37150</v>
      </c>
      <c r="C2924" s="5">
        <v>55090</v>
      </c>
    </row>
    <row r="2925" spans="1:3" x14ac:dyDescent="0.35">
      <c r="A2925" s="5">
        <v>83850</v>
      </c>
      <c r="B2925" s="5">
        <v>36784</v>
      </c>
      <c r="C2925" s="5">
        <v>52470</v>
      </c>
    </row>
    <row r="2926" spans="1:3" x14ac:dyDescent="0.35">
      <c r="A2926" s="5">
        <v>83850</v>
      </c>
      <c r="B2926" s="5">
        <v>36418</v>
      </c>
      <c r="C2926" s="5">
        <v>49970</v>
      </c>
    </row>
    <row r="2927" spans="1:3" x14ac:dyDescent="0.35">
      <c r="A2927" s="5">
        <v>83850</v>
      </c>
      <c r="B2927" s="5">
        <v>36054</v>
      </c>
      <c r="C2927" s="5">
        <v>47590</v>
      </c>
    </row>
    <row r="2928" spans="1:3" x14ac:dyDescent="0.35">
      <c r="A2928" s="5">
        <v>83858</v>
      </c>
      <c r="B2928" s="5">
        <v>41569</v>
      </c>
      <c r="C2928" s="5">
        <v>46350</v>
      </c>
    </row>
    <row r="2929" spans="1:3" x14ac:dyDescent="0.35">
      <c r="A2929" s="5">
        <v>83867</v>
      </c>
      <c r="B2929" s="5">
        <v>41435</v>
      </c>
      <c r="C2929" s="5">
        <v>56750</v>
      </c>
    </row>
    <row r="2930" spans="1:3" x14ac:dyDescent="0.35">
      <c r="A2930" s="5">
        <v>83867</v>
      </c>
      <c r="B2930" s="5">
        <v>41069</v>
      </c>
      <c r="C2930" s="5">
        <v>52550</v>
      </c>
    </row>
    <row r="2931" spans="1:3" x14ac:dyDescent="0.35">
      <c r="A2931" s="5">
        <v>83867</v>
      </c>
      <c r="B2931" s="5">
        <v>40703</v>
      </c>
      <c r="C2931" s="5">
        <v>51020</v>
      </c>
    </row>
    <row r="2932" spans="1:3" x14ac:dyDescent="0.35">
      <c r="A2932" s="5">
        <v>83867</v>
      </c>
      <c r="B2932" s="5">
        <v>40339</v>
      </c>
      <c r="C2932" s="5">
        <v>48590</v>
      </c>
    </row>
    <row r="2933" spans="1:3" x14ac:dyDescent="0.35">
      <c r="A2933" s="5">
        <v>83867</v>
      </c>
      <c r="B2933" s="5">
        <v>39975</v>
      </c>
      <c r="C2933" s="5">
        <v>47170</v>
      </c>
    </row>
    <row r="2934" spans="1:3" x14ac:dyDescent="0.35">
      <c r="A2934" s="5">
        <v>83867</v>
      </c>
      <c r="B2934" s="5">
        <v>39609</v>
      </c>
      <c r="C2934" s="5">
        <v>45800</v>
      </c>
    </row>
    <row r="2935" spans="1:3" x14ac:dyDescent="0.35">
      <c r="A2935" s="5">
        <v>83867</v>
      </c>
      <c r="B2935" s="5">
        <v>39243</v>
      </c>
      <c r="C2935" s="5">
        <v>41640</v>
      </c>
    </row>
    <row r="2936" spans="1:3" x14ac:dyDescent="0.35">
      <c r="A2936" s="5">
        <v>83868</v>
      </c>
      <c r="B2936" s="5">
        <v>41207</v>
      </c>
      <c r="C2936" s="5">
        <v>27620</v>
      </c>
    </row>
    <row r="2937" spans="1:3" x14ac:dyDescent="0.35">
      <c r="A2937" s="5">
        <v>83868</v>
      </c>
      <c r="B2937" s="5">
        <v>40841</v>
      </c>
      <c r="C2937" s="5">
        <v>26820</v>
      </c>
    </row>
    <row r="2938" spans="1:3" x14ac:dyDescent="0.35">
      <c r="A2938" s="5">
        <v>83868</v>
      </c>
      <c r="B2938" s="5">
        <v>40477</v>
      </c>
      <c r="C2938" s="5">
        <v>26040</v>
      </c>
    </row>
    <row r="2939" spans="1:3" x14ac:dyDescent="0.35">
      <c r="A2939" s="5">
        <v>83868</v>
      </c>
      <c r="B2939" s="5">
        <v>40113</v>
      </c>
      <c r="C2939" s="5">
        <v>25280</v>
      </c>
    </row>
    <row r="2940" spans="1:3" x14ac:dyDescent="0.35">
      <c r="A2940" s="5">
        <v>83868</v>
      </c>
      <c r="B2940" s="5">
        <v>39747</v>
      </c>
      <c r="C2940" s="5">
        <v>24540</v>
      </c>
    </row>
    <row r="2941" spans="1:3" x14ac:dyDescent="0.35">
      <c r="A2941" s="5">
        <v>83868</v>
      </c>
      <c r="B2941" s="5">
        <v>39381</v>
      </c>
      <c r="C2941" s="5">
        <v>23370</v>
      </c>
    </row>
    <row r="2942" spans="1:3" x14ac:dyDescent="0.35">
      <c r="A2942" s="5">
        <v>83868</v>
      </c>
      <c r="B2942" s="5">
        <v>39017</v>
      </c>
      <c r="C2942" s="5">
        <v>22690</v>
      </c>
    </row>
    <row r="2943" spans="1:3" x14ac:dyDescent="0.35">
      <c r="A2943" s="5">
        <v>83868</v>
      </c>
      <c r="B2943" s="5">
        <v>38653</v>
      </c>
      <c r="C2943" s="5">
        <v>22030</v>
      </c>
    </row>
    <row r="2944" spans="1:3" x14ac:dyDescent="0.35">
      <c r="A2944" s="5">
        <v>83868</v>
      </c>
      <c r="B2944" s="5">
        <v>38287</v>
      </c>
      <c r="C2944" s="5">
        <v>21390</v>
      </c>
    </row>
    <row r="2945" spans="1:3" x14ac:dyDescent="0.35">
      <c r="A2945" s="5">
        <v>83868</v>
      </c>
      <c r="B2945" s="5">
        <v>37921</v>
      </c>
      <c r="C2945" s="5">
        <v>20370</v>
      </c>
    </row>
    <row r="2946" spans="1:3" x14ac:dyDescent="0.35">
      <c r="A2946" s="5">
        <v>83868</v>
      </c>
      <c r="B2946" s="5">
        <v>37557</v>
      </c>
      <c r="C2946" s="5">
        <v>19780</v>
      </c>
    </row>
    <row r="2947" spans="1:3" x14ac:dyDescent="0.35">
      <c r="A2947" s="5">
        <v>83868</v>
      </c>
      <c r="B2947" s="5">
        <v>37193</v>
      </c>
      <c r="C2947" s="5">
        <v>18310</v>
      </c>
    </row>
    <row r="2948" spans="1:3" x14ac:dyDescent="0.35">
      <c r="A2948" s="5">
        <v>83868</v>
      </c>
      <c r="B2948" s="5">
        <v>36827</v>
      </c>
      <c r="C2948" s="5">
        <v>16650</v>
      </c>
    </row>
    <row r="2949" spans="1:3" x14ac:dyDescent="0.35">
      <c r="A2949" s="5">
        <v>83868</v>
      </c>
      <c r="B2949" s="5">
        <v>36461</v>
      </c>
      <c r="C2949" s="5">
        <v>16170</v>
      </c>
    </row>
    <row r="2950" spans="1:3" x14ac:dyDescent="0.35">
      <c r="A2950" s="5">
        <v>83868</v>
      </c>
      <c r="B2950" s="5">
        <v>36097</v>
      </c>
      <c r="C2950" s="5">
        <v>15400</v>
      </c>
    </row>
    <row r="2951" spans="1:3" x14ac:dyDescent="0.35">
      <c r="A2951" s="5">
        <v>83868</v>
      </c>
      <c r="B2951" s="5">
        <v>35733</v>
      </c>
      <c r="C2951" s="5">
        <v>14950</v>
      </c>
    </row>
    <row r="2952" spans="1:3" x14ac:dyDescent="0.35">
      <c r="A2952" s="5">
        <v>83868</v>
      </c>
      <c r="B2952" s="5">
        <v>35367</v>
      </c>
      <c r="C2952" s="5">
        <v>14240</v>
      </c>
    </row>
    <row r="2953" spans="1:3" x14ac:dyDescent="0.35">
      <c r="A2953" s="5">
        <v>83868</v>
      </c>
      <c r="B2953" s="5">
        <v>41573</v>
      </c>
      <c r="C2953" s="5">
        <v>29000</v>
      </c>
    </row>
    <row r="2954" spans="1:3" x14ac:dyDescent="0.35">
      <c r="A2954" s="5">
        <v>83870</v>
      </c>
      <c r="B2954" s="5">
        <v>41146</v>
      </c>
      <c r="C2954" s="5">
        <v>81920</v>
      </c>
    </row>
    <row r="2955" spans="1:3" x14ac:dyDescent="0.35">
      <c r="A2955" s="5">
        <v>83870</v>
      </c>
      <c r="B2955" s="5">
        <v>40780</v>
      </c>
      <c r="C2955" s="5">
        <v>79530</v>
      </c>
    </row>
    <row r="2956" spans="1:3" x14ac:dyDescent="0.35">
      <c r="A2956" s="5">
        <v>83870</v>
      </c>
      <c r="B2956" s="5">
        <v>40416</v>
      </c>
      <c r="C2956" s="5">
        <v>77210</v>
      </c>
    </row>
    <row r="2957" spans="1:3" x14ac:dyDescent="0.35">
      <c r="A2957" s="5">
        <v>83870</v>
      </c>
      <c r="B2957" s="5">
        <v>40052</v>
      </c>
      <c r="C2957" s="5">
        <v>70190</v>
      </c>
    </row>
    <row r="2958" spans="1:3" x14ac:dyDescent="0.35">
      <c r="A2958" s="5">
        <v>83870</v>
      </c>
      <c r="B2958" s="5">
        <v>39686</v>
      </c>
      <c r="C2958" s="5">
        <v>68150</v>
      </c>
    </row>
    <row r="2959" spans="1:3" x14ac:dyDescent="0.35">
      <c r="A2959" s="5">
        <v>83870</v>
      </c>
      <c r="B2959" s="5">
        <v>39320</v>
      </c>
      <c r="C2959" s="5">
        <v>66170</v>
      </c>
    </row>
    <row r="2960" spans="1:3" x14ac:dyDescent="0.35">
      <c r="A2960" s="5">
        <v>83870</v>
      </c>
      <c r="B2960" s="5">
        <v>38956</v>
      </c>
      <c r="C2960" s="5">
        <v>64240</v>
      </c>
    </row>
    <row r="2961" spans="1:3" x14ac:dyDescent="0.35">
      <c r="A2961" s="5">
        <v>83870</v>
      </c>
      <c r="B2961" s="5">
        <v>38592</v>
      </c>
      <c r="C2961" s="5">
        <v>59480</v>
      </c>
    </row>
    <row r="2962" spans="1:3" x14ac:dyDescent="0.35">
      <c r="A2962" s="5">
        <v>83870</v>
      </c>
      <c r="B2962" s="5">
        <v>38226</v>
      </c>
      <c r="C2962" s="5">
        <v>57750</v>
      </c>
    </row>
    <row r="2963" spans="1:3" x14ac:dyDescent="0.35">
      <c r="A2963" s="5">
        <v>83870</v>
      </c>
      <c r="B2963" s="5">
        <v>37860</v>
      </c>
      <c r="C2963" s="5">
        <v>52500</v>
      </c>
    </row>
    <row r="2964" spans="1:3" x14ac:dyDescent="0.35">
      <c r="A2964" s="5">
        <v>83870</v>
      </c>
      <c r="B2964" s="5">
        <v>37496</v>
      </c>
      <c r="C2964" s="5">
        <v>48610</v>
      </c>
    </row>
    <row r="2965" spans="1:3" x14ac:dyDescent="0.35">
      <c r="A2965" s="5">
        <v>83870</v>
      </c>
      <c r="B2965" s="5">
        <v>37132</v>
      </c>
      <c r="C2965" s="5">
        <v>46300</v>
      </c>
    </row>
    <row r="2966" spans="1:3" x14ac:dyDescent="0.35">
      <c r="A2966" s="5">
        <v>83870</v>
      </c>
      <c r="B2966" s="5">
        <v>36766</v>
      </c>
      <c r="C2966" s="5">
        <v>42870</v>
      </c>
    </row>
    <row r="2967" spans="1:3" x14ac:dyDescent="0.35">
      <c r="A2967" s="5">
        <v>83870</v>
      </c>
      <c r="B2967" s="5">
        <v>36400</v>
      </c>
      <c r="C2967" s="5">
        <v>41620</v>
      </c>
    </row>
    <row r="2968" spans="1:3" x14ac:dyDescent="0.35">
      <c r="A2968" s="5">
        <v>83870</v>
      </c>
      <c r="B2968" s="5">
        <v>36036</v>
      </c>
      <c r="C2968" s="5">
        <v>39640</v>
      </c>
    </row>
    <row r="2969" spans="1:3" x14ac:dyDescent="0.35">
      <c r="A2969" s="5">
        <v>83870</v>
      </c>
      <c r="B2969" s="5">
        <v>35672</v>
      </c>
      <c r="C2969" s="5">
        <v>38490</v>
      </c>
    </row>
    <row r="2970" spans="1:3" x14ac:dyDescent="0.35">
      <c r="A2970" s="5">
        <v>83870</v>
      </c>
      <c r="B2970" s="5">
        <v>35306</v>
      </c>
      <c r="C2970" s="5">
        <v>34990</v>
      </c>
    </row>
    <row r="2971" spans="1:3" x14ac:dyDescent="0.35">
      <c r="A2971" s="5">
        <v>83870</v>
      </c>
      <c r="B2971" s="5">
        <v>34940</v>
      </c>
      <c r="C2971" s="5">
        <v>33320</v>
      </c>
    </row>
    <row r="2972" spans="1:3" x14ac:dyDescent="0.35">
      <c r="A2972" s="5">
        <v>83870</v>
      </c>
      <c r="B2972" s="5">
        <v>34576</v>
      </c>
      <c r="C2972" s="5">
        <v>32350</v>
      </c>
    </row>
    <row r="2973" spans="1:3" x14ac:dyDescent="0.35">
      <c r="A2973" s="5">
        <v>83870</v>
      </c>
      <c r="B2973" s="5">
        <v>34212</v>
      </c>
      <c r="C2973" s="5">
        <v>30810</v>
      </c>
    </row>
    <row r="2974" spans="1:3" x14ac:dyDescent="0.35">
      <c r="A2974" s="5">
        <v>83870</v>
      </c>
      <c r="B2974" s="5">
        <v>33846</v>
      </c>
      <c r="C2974" s="5">
        <v>29340</v>
      </c>
    </row>
    <row r="2975" spans="1:3" x14ac:dyDescent="0.35">
      <c r="A2975" s="5">
        <v>83870</v>
      </c>
      <c r="B2975" s="5">
        <v>33480</v>
      </c>
      <c r="C2975" s="5">
        <v>27940</v>
      </c>
    </row>
    <row r="2976" spans="1:3" x14ac:dyDescent="0.35">
      <c r="A2976" s="5">
        <v>83870</v>
      </c>
      <c r="B2976" s="5">
        <v>33116</v>
      </c>
      <c r="C2976" s="5">
        <v>26610</v>
      </c>
    </row>
    <row r="2977" spans="1:3" x14ac:dyDescent="0.35">
      <c r="A2977" s="5">
        <v>83870</v>
      </c>
      <c r="B2977" s="5">
        <v>32752</v>
      </c>
      <c r="C2977" s="5">
        <v>24640</v>
      </c>
    </row>
    <row r="2978" spans="1:3" x14ac:dyDescent="0.35">
      <c r="A2978" s="5">
        <v>83870</v>
      </c>
      <c r="B2978" s="5">
        <v>32386</v>
      </c>
      <c r="C2978" s="5">
        <v>23470</v>
      </c>
    </row>
    <row r="2979" spans="1:3" x14ac:dyDescent="0.35">
      <c r="A2979" s="5">
        <v>83870</v>
      </c>
      <c r="B2979" s="5">
        <v>32020</v>
      </c>
      <c r="C2979" s="5">
        <v>21730</v>
      </c>
    </row>
    <row r="2980" spans="1:3" x14ac:dyDescent="0.35">
      <c r="A2980" s="5">
        <v>83870</v>
      </c>
      <c r="B2980" s="5">
        <v>31656</v>
      </c>
      <c r="C2980" s="5">
        <v>21100</v>
      </c>
    </row>
    <row r="2981" spans="1:3" x14ac:dyDescent="0.35">
      <c r="A2981" s="5">
        <v>83870</v>
      </c>
      <c r="B2981" s="5">
        <v>31292</v>
      </c>
      <c r="C2981" s="5">
        <v>20490</v>
      </c>
    </row>
    <row r="2982" spans="1:3" x14ac:dyDescent="0.35">
      <c r="A2982" s="5">
        <v>83870</v>
      </c>
      <c r="B2982" s="5">
        <v>30926</v>
      </c>
      <c r="C2982" s="5">
        <v>19890</v>
      </c>
    </row>
    <row r="2983" spans="1:3" x14ac:dyDescent="0.35">
      <c r="A2983" s="5">
        <v>83870</v>
      </c>
      <c r="B2983" s="5">
        <v>30560</v>
      </c>
      <c r="C2983" s="5">
        <v>19310</v>
      </c>
    </row>
    <row r="2984" spans="1:3" x14ac:dyDescent="0.35">
      <c r="A2984" s="5">
        <v>83870</v>
      </c>
      <c r="B2984" s="5">
        <v>30196</v>
      </c>
      <c r="C2984" s="5">
        <v>17880</v>
      </c>
    </row>
    <row r="2985" spans="1:3" x14ac:dyDescent="0.35">
      <c r="A2985" s="5">
        <v>83870</v>
      </c>
      <c r="B2985" s="5">
        <v>41512</v>
      </c>
      <c r="C2985" s="5">
        <v>86020</v>
      </c>
    </row>
    <row r="2986" spans="1:3" x14ac:dyDescent="0.35">
      <c r="A2986" s="5">
        <v>83873</v>
      </c>
      <c r="B2986" s="5">
        <v>41322</v>
      </c>
      <c r="C2986" s="5">
        <v>72900</v>
      </c>
    </row>
    <row r="2987" spans="1:3" x14ac:dyDescent="0.35">
      <c r="A2987" s="5">
        <v>83873</v>
      </c>
      <c r="B2987" s="5">
        <v>40956</v>
      </c>
      <c r="C2987" s="5">
        <v>70780</v>
      </c>
    </row>
    <row r="2988" spans="1:3" x14ac:dyDescent="0.35">
      <c r="A2988" s="5">
        <v>83873</v>
      </c>
      <c r="B2988" s="5">
        <v>40592</v>
      </c>
      <c r="C2988" s="5">
        <v>67410</v>
      </c>
    </row>
    <row r="2989" spans="1:3" x14ac:dyDescent="0.35">
      <c r="A2989" s="5">
        <v>83873</v>
      </c>
      <c r="B2989" s="5">
        <v>40228</v>
      </c>
      <c r="C2989" s="5">
        <v>65450</v>
      </c>
    </row>
    <row r="2990" spans="1:3" x14ac:dyDescent="0.35">
      <c r="A2990" s="5">
        <v>83873</v>
      </c>
      <c r="B2990" s="5">
        <v>39862</v>
      </c>
      <c r="C2990" s="5">
        <v>62330</v>
      </c>
    </row>
    <row r="2991" spans="1:3" x14ac:dyDescent="0.35">
      <c r="A2991" s="5">
        <v>83873</v>
      </c>
      <c r="B2991" s="5">
        <v>39496</v>
      </c>
      <c r="C2991" s="5">
        <v>59360</v>
      </c>
    </row>
    <row r="2992" spans="1:3" x14ac:dyDescent="0.35">
      <c r="A2992" s="5">
        <v>83873</v>
      </c>
      <c r="B2992" s="5">
        <v>39132</v>
      </c>
      <c r="C2992" s="5">
        <v>57630</v>
      </c>
    </row>
    <row r="2993" spans="1:3" x14ac:dyDescent="0.35">
      <c r="A2993" s="5">
        <v>83873</v>
      </c>
      <c r="B2993" s="5">
        <v>38768</v>
      </c>
      <c r="C2993" s="5">
        <v>55950</v>
      </c>
    </row>
    <row r="2994" spans="1:3" x14ac:dyDescent="0.35">
      <c r="A2994" s="5">
        <v>83873</v>
      </c>
      <c r="B2994" s="5">
        <v>38402</v>
      </c>
      <c r="C2994" s="5">
        <v>54320</v>
      </c>
    </row>
    <row r="2995" spans="1:3" x14ac:dyDescent="0.35">
      <c r="A2995" s="5">
        <v>83873</v>
      </c>
      <c r="B2995" s="5">
        <v>38036</v>
      </c>
      <c r="C2995" s="5">
        <v>52740</v>
      </c>
    </row>
    <row r="2996" spans="1:3" x14ac:dyDescent="0.35">
      <c r="A2996" s="5">
        <v>83873</v>
      </c>
      <c r="B2996" s="5">
        <v>37672</v>
      </c>
      <c r="C2996" s="5">
        <v>51200</v>
      </c>
    </row>
    <row r="2997" spans="1:3" x14ac:dyDescent="0.35">
      <c r="A2997" s="5">
        <v>83873</v>
      </c>
      <c r="B2997" s="5">
        <v>37308</v>
      </c>
      <c r="C2997" s="5">
        <v>49710</v>
      </c>
    </row>
    <row r="2998" spans="1:3" x14ac:dyDescent="0.35">
      <c r="A2998" s="5">
        <v>83873</v>
      </c>
      <c r="B2998" s="5">
        <v>36942</v>
      </c>
      <c r="C2998" s="5">
        <v>48260</v>
      </c>
    </row>
    <row r="2999" spans="1:3" x14ac:dyDescent="0.35">
      <c r="A2999" s="5">
        <v>83873</v>
      </c>
      <c r="B2999" s="5">
        <v>36576</v>
      </c>
      <c r="C2999" s="5">
        <v>46850</v>
      </c>
    </row>
    <row r="3000" spans="1:3" x14ac:dyDescent="0.35">
      <c r="A3000" s="5">
        <v>83873</v>
      </c>
      <c r="B3000" s="5">
        <v>36212</v>
      </c>
      <c r="C3000" s="5">
        <v>44620</v>
      </c>
    </row>
    <row r="3001" spans="1:3" x14ac:dyDescent="0.35">
      <c r="A3001" s="5">
        <v>83873</v>
      </c>
      <c r="B3001" s="5">
        <v>35848</v>
      </c>
      <c r="C3001" s="5">
        <v>43320</v>
      </c>
    </row>
    <row r="3002" spans="1:3" x14ac:dyDescent="0.35">
      <c r="A3002" s="5">
        <v>83873</v>
      </c>
      <c r="B3002" s="5">
        <v>35482</v>
      </c>
      <c r="C3002" s="5">
        <v>42060</v>
      </c>
    </row>
    <row r="3003" spans="1:3" x14ac:dyDescent="0.35">
      <c r="A3003" s="5">
        <v>83873</v>
      </c>
      <c r="B3003" s="5">
        <v>35116</v>
      </c>
      <c r="C3003" s="5">
        <v>40830</v>
      </c>
    </row>
    <row r="3004" spans="1:3" x14ac:dyDescent="0.35">
      <c r="A3004" s="5">
        <v>83873</v>
      </c>
      <c r="B3004" s="5">
        <v>34752</v>
      </c>
      <c r="C3004" s="5">
        <v>38890</v>
      </c>
    </row>
    <row r="3005" spans="1:3" x14ac:dyDescent="0.35">
      <c r="A3005" s="5">
        <v>83873</v>
      </c>
      <c r="B3005" s="5">
        <v>34388</v>
      </c>
      <c r="C3005" s="5">
        <v>37760</v>
      </c>
    </row>
    <row r="3006" spans="1:3" x14ac:dyDescent="0.35">
      <c r="A3006" s="5">
        <v>83873</v>
      </c>
      <c r="B3006" s="5">
        <v>34022</v>
      </c>
      <c r="C3006" s="5">
        <v>35960</v>
      </c>
    </row>
    <row r="3007" spans="1:3" x14ac:dyDescent="0.35">
      <c r="A3007" s="5">
        <v>83873</v>
      </c>
      <c r="B3007" s="5">
        <v>33656</v>
      </c>
      <c r="C3007" s="5">
        <v>34250</v>
      </c>
    </row>
    <row r="3008" spans="1:3" x14ac:dyDescent="0.35">
      <c r="A3008" s="5">
        <v>83873</v>
      </c>
      <c r="B3008" s="5">
        <v>33292</v>
      </c>
      <c r="C3008" s="5">
        <v>33250</v>
      </c>
    </row>
    <row r="3009" spans="1:3" x14ac:dyDescent="0.35">
      <c r="A3009" s="5">
        <v>83873</v>
      </c>
      <c r="B3009" s="5">
        <v>32928</v>
      </c>
      <c r="C3009" s="5">
        <v>31670</v>
      </c>
    </row>
    <row r="3010" spans="1:3" x14ac:dyDescent="0.35">
      <c r="A3010" s="5">
        <v>83873</v>
      </c>
      <c r="B3010" s="5">
        <v>32562</v>
      </c>
      <c r="C3010" s="5">
        <v>30160</v>
      </c>
    </row>
    <row r="3011" spans="1:3" x14ac:dyDescent="0.35">
      <c r="A3011" s="5">
        <v>83873</v>
      </c>
      <c r="B3011" s="5">
        <v>32196</v>
      </c>
      <c r="C3011" s="5">
        <v>28720</v>
      </c>
    </row>
    <row r="3012" spans="1:3" x14ac:dyDescent="0.35">
      <c r="A3012" s="5">
        <v>83873</v>
      </c>
      <c r="B3012" s="5">
        <v>31832</v>
      </c>
      <c r="C3012" s="5">
        <v>27350</v>
      </c>
    </row>
    <row r="3013" spans="1:3" x14ac:dyDescent="0.35">
      <c r="A3013" s="5">
        <v>83873</v>
      </c>
      <c r="B3013" s="5">
        <v>31468</v>
      </c>
      <c r="C3013" s="5">
        <v>25320</v>
      </c>
    </row>
    <row r="3014" spans="1:3" x14ac:dyDescent="0.35">
      <c r="A3014" s="5">
        <v>83873</v>
      </c>
      <c r="B3014" s="5">
        <v>31102</v>
      </c>
      <c r="C3014" s="5">
        <v>24580</v>
      </c>
    </row>
    <row r="3015" spans="1:3" x14ac:dyDescent="0.35">
      <c r="A3015" s="5">
        <v>83877</v>
      </c>
      <c r="B3015" s="5">
        <v>41315</v>
      </c>
      <c r="C3015" s="5">
        <v>52650</v>
      </c>
    </row>
    <row r="3016" spans="1:3" x14ac:dyDescent="0.35">
      <c r="A3016" s="5">
        <v>83877</v>
      </c>
      <c r="B3016" s="5">
        <v>40949</v>
      </c>
      <c r="C3016" s="5">
        <v>51120</v>
      </c>
    </row>
    <row r="3017" spans="1:3" x14ac:dyDescent="0.35">
      <c r="A3017" s="5">
        <v>83877</v>
      </c>
      <c r="B3017" s="5">
        <v>40585</v>
      </c>
      <c r="C3017" s="5">
        <v>47330</v>
      </c>
    </row>
    <row r="3018" spans="1:3" x14ac:dyDescent="0.35">
      <c r="A3018" s="5">
        <v>83877</v>
      </c>
      <c r="B3018" s="5">
        <v>40221</v>
      </c>
      <c r="C3018" s="5">
        <v>45950</v>
      </c>
    </row>
    <row r="3019" spans="1:3" x14ac:dyDescent="0.35">
      <c r="A3019" s="5">
        <v>83877</v>
      </c>
      <c r="B3019" s="5">
        <v>39855</v>
      </c>
      <c r="C3019" s="5">
        <v>44610</v>
      </c>
    </row>
    <row r="3020" spans="1:3" x14ac:dyDescent="0.35">
      <c r="A3020" s="5">
        <v>83877</v>
      </c>
      <c r="B3020" s="5">
        <v>39489</v>
      </c>
      <c r="C3020" s="5">
        <v>43310</v>
      </c>
    </row>
    <row r="3021" spans="1:3" x14ac:dyDescent="0.35">
      <c r="A3021" s="5">
        <v>83877</v>
      </c>
      <c r="B3021" s="5">
        <v>39125</v>
      </c>
      <c r="C3021" s="5">
        <v>42050</v>
      </c>
    </row>
    <row r="3022" spans="1:3" x14ac:dyDescent="0.35">
      <c r="A3022" s="5">
        <v>83877</v>
      </c>
      <c r="B3022" s="5">
        <v>38761</v>
      </c>
      <c r="C3022" s="5">
        <v>40050</v>
      </c>
    </row>
    <row r="3023" spans="1:3" x14ac:dyDescent="0.35">
      <c r="A3023" s="5">
        <v>83877</v>
      </c>
      <c r="B3023" s="5">
        <v>38395</v>
      </c>
      <c r="C3023" s="5">
        <v>38140</v>
      </c>
    </row>
    <row r="3024" spans="1:3" x14ac:dyDescent="0.35">
      <c r="A3024" s="5">
        <v>83877</v>
      </c>
      <c r="B3024" s="5">
        <v>38029</v>
      </c>
      <c r="C3024" s="5">
        <v>36320</v>
      </c>
    </row>
    <row r="3025" spans="1:3" x14ac:dyDescent="0.35">
      <c r="A3025" s="5">
        <v>83877</v>
      </c>
      <c r="B3025" s="5">
        <v>37665</v>
      </c>
      <c r="C3025" s="5">
        <v>34590</v>
      </c>
    </row>
    <row r="3026" spans="1:3" x14ac:dyDescent="0.35">
      <c r="A3026" s="5">
        <v>83878</v>
      </c>
      <c r="B3026" s="5">
        <v>41619</v>
      </c>
      <c r="C3026" s="5">
        <v>93000</v>
      </c>
    </row>
    <row r="3027" spans="1:3" x14ac:dyDescent="0.35">
      <c r="A3027" s="5">
        <v>83878</v>
      </c>
      <c r="B3027" s="5">
        <v>41253</v>
      </c>
      <c r="C3027" s="5">
        <v>90290</v>
      </c>
    </row>
    <row r="3028" spans="1:3" x14ac:dyDescent="0.35">
      <c r="A3028" s="5">
        <v>83878</v>
      </c>
      <c r="B3028" s="5">
        <v>40887</v>
      </c>
      <c r="C3028" s="5">
        <v>87660</v>
      </c>
    </row>
    <row r="3029" spans="1:3" x14ac:dyDescent="0.35">
      <c r="A3029" s="5">
        <v>83878</v>
      </c>
      <c r="B3029" s="5">
        <v>40523</v>
      </c>
      <c r="C3029" s="5">
        <v>85110</v>
      </c>
    </row>
    <row r="3030" spans="1:3" x14ac:dyDescent="0.35">
      <c r="A3030" s="5">
        <v>83878</v>
      </c>
      <c r="B3030" s="5">
        <v>40159</v>
      </c>
      <c r="C3030" s="5">
        <v>82630</v>
      </c>
    </row>
    <row r="3031" spans="1:3" x14ac:dyDescent="0.35">
      <c r="A3031" s="5">
        <v>83878</v>
      </c>
      <c r="B3031" s="5">
        <v>39793</v>
      </c>
      <c r="C3031" s="5">
        <v>80220</v>
      </c>
    </row>
    <row r="3032" spans="1:3" x14ac:dyDescent="0.35">
      <c r="A3032" s="5">
        <v>83878</v>
      </c>
      <c r="B3032" s="5">
        <v>39427</v>
      </c>
      <c r="C3032" s="5">
        <v>77880</v>
      </c>
    </row>
    <row r="3033" spans="1:3" x14ac:dyDescent="0.35">
      <c r="A3033" s="5">
        <v>83878</v>
      </c>
      <c r="B3033" s="5">
        <v>39063</v>
      </c>
      <c r="C3033" s="5">
        <v>74170</v>
      </c>
    </row>
    <row r="3034" spans="1:3" x14ac:dyDescent="0.35">
      <c r="A3034" s="5">
        <v>83878</v>
      </c>
      <c r="B3034" s="5">
        <v>38699</v>
      </c>
      <c r="C3034" s="5">
        <v>72010</v>
      </c>
    </row>
    <row r="3035" spans="1:3" x14ac:dyDescent="0.35">
      <c r="A3035" s="5">
        <v>83878</v>
      </c>
      <c r="B3035" s="5">
        <v>38333</v>
      </c>
      <c r="C3035" s="5">
        <v>68580</v>
      </c>
    </row>
    <row r="3036" spans="1:3" x14ac:dyDescent="0.35">
      <c r="A3036" s="5">
        <v>83878</v>
      </c>
      <c r="B3036" s="5">
        <v>37967</v>
      </c>
      <c r="C3036" s="5">
        <v>65310</v>
      </c>
    </row>
    <row r="3037" spans="1:3" x14ac:dyDescent="0.35">
      <c r="A3037" s="5">
        <v>83878</v>
      </c>
      <c r="B3037" s="5">
        <v>37603</v>
      </c>
      <c r="C3037" s="5">
        <v>62200</v>
      </c>
    </row>
    <row r="3038" spans="1:3" x14ac:dyDescent="0.35">
      <c r="A3038" s="5">
        <v>83878</v>
      </c>
      <c r="B3038" s="5">
        <v>37239</v>
      </c>
      <c r="C3038" s="5">
        <v>59240</v>
      </c>
    </row>
    <row r="3039" spans="1:3" x14ac:dyDescent="0.35">
      <c r="A3039" s="5">
        <v>83878</v>
      </c>
      <c r="B3039" s="5">
        <v>36873</v>
      </c>
      <c r="C3039" s="5">
        <v>57510</v>
      </c>
    </row>
    <row r="3040" spans="1:3" x14ac:dyDescent="0.35">
      <c r="A3040" s="5">
        <v>83878</v>
      </c>
      <c r="B3040" s="5">
        <v>36507</v>
      </c>
      <c r="C3040" s="5">
        <v>55830</v>
      </c>
    </row>
    <row r="3041" spans="1:3" x14ac:dyDescent="0.35">
      <c r="A3041" s="5">
        <v>83878</v>
      </c>
      <c r="B3041" s="5">
        <v>36143</v>
      </c>
      <c r="C3041" s="5">
        <v>53170</v>
      </c>
    </row>
    <row r="3042" spans="1:3" x14ac:dyDescent="0.35">
      <c r="A3042" s="5">
        <v>83879</v>
      </c>
      <c r="B3042" s="5">
        <v>41478</v>
      </c>
      <c r="C3042" s="5">
        <v>46350</v>
      </c>
    </row>
    <row r="3043" spans="1:3" x14ac:dyDescent="0.35">
      <c r="A3043" s="5">
        <v>83879</v>
      </c>
      <c r="B3043" s="5">
        <v>41112</v>
      </c>
      <c r="C3043" s="5">
        <v>45000</v>
      </c>
    </row>
    <row r="3044" spans="1:3" x14ac:dyDescent="0.35">
      <c r="A3044" s="5">
        <v>83879</v>
      </c>
      <c r="B3044" s="5">
        <v>40746</v>
      </c>
      <c r="C3044" s="5">
        <v>42860</v>
      </c>
    </row>
    <row r="3045" spans="1:3" x14ac:dyDescent="0.35">
      <c r="A3045" s="5">
        <v>83879</v>
      </c>
      <c r="B3045" s="5">
        <v>40382</v>
      </c>
      <c r="C3045" s="5">
        <v>41610</v>
      </c>
    </row>
    <row r="3046" spans="1:3" x14ac:dyDescent="0.35">
      <c r="A3046" s="5">
        <v>83879</v>
      </c>
      <c r="B3046" s="5">
        <v>40018</v>
      </c>
      <c r="C3046" s="5">
        <v>37830</v>
      </c>
    </row>
    <row r="3047" spans="1:3" x14ac:dyDescent="0.35">
      <c r="A3047" s="5">
        <v>83879</v>
      </c>
      <c r="B3047" s="5">
        <v>39652</v>
      </c>
      <c r="C3047" s="5">
        <v>36730</v>
      </c>
    </row>
    <row r="3048" spans="1:3" x14ac:dyDescent="0.35">
      <c r="A3048" s="5">
        <v>83879</v>
      </c>
      <c r="B3048" s="5">
        <v>39286</v>
      </c>
      <c r="C3048" s="5">
        <v>35660</v>
      </c>
    </row>
    <row r="3049" spans="1:3" x14ac:dyDescent="0.35">
      <c r="A3049" s="5">
        <v>83879</v>
      </c>
      <c r="B3049" s="5">
        <v>38922</v>
      </c>
      <c r="C3049" s="5">
        <v>33960</v>
      </c>
    </row>
    <row r="3050" spans="1:3" x14ac:dyDescent="0.35">
      <c r="A3050" s="5">
        <v>83879</v>
      </c>
      <c r="B3050" s="5">
        <v>38558</v>
      </c>
      <c r="C3050" s="5">
        <v>31440</v>
      </c>
    </row>
    <row r="3051" spans="1:3" x14ac:dyDescent="0.35">
      <c r="A3051" s="5">
        <v>83879</v>
      </c>
      <c r="B3051" s="5">
        <v>38192</v>
      </c>
      <c r="C3051" s="5">
        <v>30520</v>
      </c>
    </row>
    <row r="3052" spans="1:3" x14ac:dyDescent="0.35">
      <c r="A3052" s="5">
        <v>83879</v>
      </c>
      <c r="B3052" s="5">
        <v>37826</v>
      </c>
      <c r="C3052" s="5">
        <v>29070</v>
      </c>
    </row>
    <row r="3053" spans="1:3" x14ac:dyDescent="0.35">
      <c r="A3053" s="5">
        <v>83879</v>
      </c>
      <c r="B3053" s="5">
        <v>37462</v>
      </c>
      <c r="C3053" s="5">
        <v>28220</v>
      </c>
    </row>
    <row r="3054" spans="1:3" x14ac:dyDescent="0.35">
      <c r="A3054" s="5">
        <v>83879</v>
      </c>
      <c r="B3054" s="5">
        <v>37098</v>
      </c>
      <c r="C3054" s="5">
        <v>27400</v>
      </c>
    </row>
    <row r="3055" spans="1:3" x14ac:dyDescent="0.35">
      <c r="A3055" s="5">
        <v>83879</v>
      </c>
      <c r="B3055" s="5">
        <v>36732</v>
      </c>
      <c r="C3055" s="5">
        <v>25370</v>
      </c>
    </row>
    <row r="3056" spans="1:3" x14ac:dyDescent="0.35">
      <c r="A3056" s="5">
        <v>83879</v>
      </c>
      <c r="B3056" s="5">
        <v>36366</v>
      </c>
      <c r="C3056" s="5">
        <v>24160</v>
      </c>
    </row>
    <row r="3057" spans="1:3" x14ac:dyDescent="0.35">
      <c r="A3057" s="5">
        <v>83879</v>
      </c>
      <c r="B3057" s="5">
        <v>36002</v>
      </c>
      <c r="C3057" s="5">
        <v>23460</v>
      </c>
    </row>
    <row r="3058" spans="1:3" x14ac:dyDescent="0.35">
      <c r="A3058" s="5">
        <v>83879</v>
      </c>
      <c r="B3058" s="5">
        <v>35638</v>
      </c>
      <c r="C3058" s="5">
        <v>22340</v>
      </c>
    </row>
    <row r="3059" spans="1:3" x14ac:dyDescent="0.35">
      <c r="A3059" s="5">
        <v>83879</v>
      </c>
      <c r="B3059" s="5">
        <v>35272</v>
      </c>
      <c r="C3059" s="5">
        <v>21280</v>
      </c>
    </row>
    <row r="3060" spans="1:3" x14ac:dyDescent="0.35">
      <c r="A3060" s="5">
        <v>83879</v>
      </c>
      <c r="B3060" s="5">
        <v>34906</v>
      </c>
      <c r="C3060" s="5">
        <v>20660</v>
      </c>
    </row>
    <row r="3061" spans="1:3" x14ac:dyDescent="0.35">
      <c r="A3061" s="5">
        <v>83879</v>
      </c>
      <c r="B3061" s="5">
        <v>34542</v>
      </c>
      <c r="C3061" s="5">
        <v>19680</v>
      </c>
    </row>
    <row r="3062" spans="1:3" x14ac:dyDescent="0.35">
      <c r="A3062" s="5">
        <v>83879</v>
      </c>
      <c r="B3062" s="5">
        <v>34178</v>
      </c>
      <c r="C3062" s="5">
        <v>19110</v>
      </c>
    </row>
    <row r="3063" spans="1:3" x14ac:dyDescent="0.35">
      <c r="A3063" s="5">
        <v>83879</v>
      </c>
      <c r="B3063" s="5">
        <v>33812</v>
      </c>
      <c r="C3063" s="5">
        <v>17370</v>
      </c>
    </row>
    <row r="3064" spans="1:3" x14ac:dyDescent="0.35">
      <c r="A3064" s="5">
        <v>83879</v>
      </c>
      <c r="B3064" s="5">
        <v>33446</v>
      </c>
      <c r="C3064" s="5">
        <v>16860</v>
      </c>
    </row>
    <row r="3065" spans="1:3" x14ac:dyDescent="0.35">
      <c r="A3065" s="5">
        <v>83879</v>
      </c>
      <c r="B3065" s="5">
        <v>33082</v>
      </c>
      <c r="C3065" s="5">
        <v>16370</v>
      </c>
    </row>
    <row r="3066" spans="1:3" x14ac:dyDescent="0.35">
      <c r="A3066" s="5">
        <v>83879</v>
      </c>
      <c r="B3066" s="5">
        <v>32718</v>
      </c>
      <c r="C3066" s="5">
        <v>15590</v>
      </c>
    </row>
    <row r="3067" spans="1:3" x14ac:dyDescent="0.35">
      <c r="A3067" s="5">
        <v>83879</v>
      </c>
      <c r="B3067" s="5">
        <v>32352</v>
      </c>
      <c r="C3067" s="5">
        <v>14850</v>
      </c>
    </row>
    <row r="3068" spans="1:3" x14ac:dyDescent="0.35">
      <c r="A3068" s="5">
        <v>83879</v>
      </c>
      <c r="B3068" s="5">
        <v>31986</v>
      </c>
      <c r="C3068" s="5">
        <v>14420</v>
      </c>
    </row>
    <row r="3069" spans="1:3" x14ac:dyDescent="0.35">
      <c r="A3069" s="5">
        <v>83879</v>
      </c>
      <c r="B3069" s="5">
        <v>31622</v>
      </c>
      <c r="C3069" s="5">
        <v>14000</v>
      </c>
    </row>
    <row r="3070" spans="1:3" x14ac:dyDescent="0.35">
      <c r="A3070" s="5">
        <v>83879</v>
      </c>
      <c r="B3070" s="5">
        <v>31258</v>
      </c>
      <c r="C3070" s="5">
        <v>13590</v>
      </c>
    </row>
    <row r="3071" spans="1:3" x14ac:dyDescent="0.35">
      <c r="A3071" s="5">
        <v>83879</v>
      </c>
      <c r="B3071" s="5">
        <v>30892</v>
      </c>
      <c r="C3071" s="5">
        <v>12580</v>
      </c>
    </row>
    <row r="3072" spans="1:3" x14ac:dyDescent="0.35">
      <c r="A3072" s="5">
        <v>83886</v>
      </c>
      <c r="B3072" s="5">
        <v>41452</v>
      </c>
      <c r="C3072" s="5">
        <v>69920</v>
      </c>
    </row>
    <row r="3073" spans="1:3" x14ac:dyDescent="0.35">
      <c r="A3073" s="5">
        <v>83886</v>
      </c>
      <c r="B3073" s="5">
        <v>41086</v>
      </c>
      <c r="C3073" s="5">
        <v>66590</v>
      </c>
    </row>
    <row r="3074" spans="1:3" x14ac:dyDescent="0.35">
      <c r="A3074" s="5">
        <v>83886</v>
      </c>
      <c r="B3074" s="5">
        <v>40720</v>
      </c>
      <c r="C3074" s="5">
        <v>64650</v>
      </c>
    </row>
    <row r="3075" spans="1:3" x14ac:dyDescent="0.35">
      <c r="A3075" s="5">
        <v>83886</v>
      </c>
      <c r="B3075" s="5">
        <v>40356</v>
      </c>
      <c r="C3075" s="5">
        <v>59860</v>
      </c>
    </row>
    <row r="3076" spans="1:3" x14ac:dyDescent="0.35">
      <c r="A3076" s="5">
        <v>83886</v>
      </c>
      <c r="B3076" s="5">
        <v>39992</v>
      </c>
      <c r="C3076" s="5">
        <v>58120</v>
      </c>
    </row>
    <row r="3077" spans="1:3" x14ac:dyDescent="0.35">
      <c r="A3077" s="5">
        <v>83886</v>
      </c>
      <c r="B3077" s="5">
        <v>39626</v>
      </c>
      <c r="C3077" s="5">
        <v>56430</v>
      </c>
    </row>
    <row r="3078" spans="1:3" x14ac:dyDescent="0.35">
      <c r="A3078" s="5">
        <v>83886</v>
      </c>
      <c r="B3078" s="5">
        <v>39260</v>
      </c>
      <c r="C3078" s="5">
        <v>53740</v>
      </c>
    </row>
    <row r="3079" spans="1:3" x14ac:dyDescent="0.35">
      <c r="A3079" s="5">
        <v>83886</v>
      </c>
      <c r="B3079" s="5">
        <v>38896</v>
      </c>
      <c r="C3079" s="5">
        <v>52170</v>
      </c>
    </row>
    <row r="3080" spans="1:3" x14ac:dyDescent="0.35">
      <c r="A3080" s="5">
        <v>83886</v>
      </c>
      <c r="B3080" s="5">
        <v>38532</v>
      </c>
      <c r="C3080" s="5">
        <v>50650</v>
      </c>
    </row>
    <row r="3081" spans="1:3" x14ac:dyDescent="0.35">
      <c r="A3081" s="5">
        <v>83886</v>
      </c>
      <c r="B3081" s="5">
        <v>38166</v>
      </c>
      <c r="C3081" s="5">
        <v>48240</v>
      </c>
    </row>
    <row r="3082" spans="1:3" x14ac:dyDescent="0.35">
      <c r="A3082" s="5">
        <v>83886</v>
      </c>
      <c r="B3082" s="5">
        <v>37800</v>
      </c>
      <c r="C3082" s="5">
        <v>45940</v>
      </c>
    </row>
    <row r="3083" spans="1:3" x14ac:dyDescent="0.35">
      <c r="A3083" s="5">
        <v>83886</v>
      </c>
      <c r="B3083" s="5">
        <v>37436</v>
      </c>
      <c r="C3083" s="5">
        <v>44600</v>
      </c>
    </row>
    <row r="3084" spans="1:3" x14ac:dyDescent="0.35">
      <c r="A3084" s="5">
        <v>83886</v>
      </c>
      <c r="B3084" s="5">
        <v>37072</v>
      </c>
      <c r="C3084" s="5">
        <v>43300</v>
      </c>
    </row>
    <row r="3085" spans="1:3" x14ac:dyDescent="0.35">
      <c r="A3085" s="5">
        <v>83886</v>
      </c>
      <c r="B3085" s="5">
        <v>36706</v>
      </c>
      <c r="C3085" s="5">
        <v>41240</v>
      </c>
    </row>
    <row r="3086" spans="1:3" x14ac:dyDescent="0.35">
      <c r="A3086" s="5">
        <v>83886</v>
      </c>
      <c r="B3086" s="5">
        <v>36340</v>
      </c>
      <c r="C3086" s="5">
        <v>40040</v>
      </c>
    </row>
    <row r="3087" spans="1:3" x14ac:dyDescent="0.35">
      <c r="A3087" s="5">
        <v>83886</v>
      </c>
      <c r="B3087" s="5">
        <v>35976</v>
      </c>
      <c r="C3087" s="5">
        <v>37070</v>
      </c>
    </row>
    <row r="3088" spans="1:3" x14ac:dyDescent="0.35">
      <c r="A3088" s="5">
        <v>83886</v>
      </c>
      <c r="B3088" s="5">
        <v>35612</v>
      </c>
      <c r="C3088" s="5">
        <v>35300</v>
      </c>
    </row>
    <row r="3089" spans="1:3" x14ac:dyDescent="0.35">
      <c r="A3089" s="5">
        <v>83893</v>
      </c>
      <c r="B3089" s="5">
        <v>41443</v>
      </c>
      <c r="C3089" s="5">
        <v>54900</v>
      </c>
    </row>
    <row r="3090" spans="1:3" x14ac:dyDescent="0.35">
      <c r="A3090" s="5">
        <v>83893</v>
      </c>
      <c r="B3090" s="5">
        <v>41077</v>
      </c>
      <c r="C3090" s="5">
        <v>50830</v>
      </c>
    </row>
    <row r="3091" spans="1:3" x14ac:dyDescent="0.35">
      <c r="A3091" s="5">
        <v>83893</v>
      </c>
      <c r="B3091" s="5">
        <v>40711</v>
      </c>
      <c r="C3091" s="5">
        <v>48410</v>
      </c>
    </row>
    <row r="3092" spans="1:3" x14ac:dyDescent="0.35">
      <c r="A3092" s="5">
        <v>83893</v>
      </c>
      <c r="B3092" s="5">
        <v>40347</v>
      </c>
      <c r="C3092" s="5">
        <v>47000</v>
      </c>
    </row>
    <row r="3093" spans="1:3" x14ac:dyDescent="0.35">
      <c r="A3093" s="5">
        <v>83893</v>
      </c>
      <c r="B3093" s="5">
        <v>39983</v>
      </c>
      <c r="C3093" s="5">
        <v>44760</v>
      </c>
    </row>
    <row r="3094" spans="1:3" x14ac:dyDescent="0.35">
      <c r="A3094" s="5">
        <v>83893</v>
      </c>
      <c r="B3094" s="5">
        <v>39617</v>
      </c>
      <c r="C3094" s="5">
        <v>42630</v>
      </c>
    </row>
    <row r="3095" spans="1:3" x14ac:dyDescent="0.35">
      <c r="A3095" s="5">
        <v>83893</v>
      </c>
      <c r="B3095" s="5">
        <v>39251</v>
      </c>
      <c r="C3095" s="5">
        <v>40600</v>
      </c>
    </row>
    <row r="3096" spans="1:3" x14ac:dyDescent="0.35">
      <c r="A3096" s="5">
        <v>83893</v>
      </c>
      <c r="B3096" s="5">
        <v>38887</v>
      </c>
      <c r="C3096" s="5">
        <v>39420</v>
      </c>
    </row>
    <row r="3097" spans="1:3" x14ac:dyDescent="0.35">
      <c r="A3097" s="5">
        <v>83893</v>
      </c>
      <c r="B3097" s="5">
        <v>38523</v>
      </c>
      <c r="C3097" s="5">
        <v>38270</v>
      </c>
    </row>
    <row r="3098" spans="1:3" x14ac:dyDescent="0.35">
      <c r="A3098" s="5">
        <v>83893</v>
      </c>
      <c r="B3098" s="5">
        <v>38157</v>
      </c>
      <c r="C3098" s="5">
        <v>36450</v>
      </c>
    </row>
    <row r="3099" spans="1:3" x14ac:dyDescent="0.35">
      <c r="A3099" s="5">
        <v>83893</v>
      </c>
      <c r="B3099" s="5">
        <v>37791</v>
      </c>
      <c r="C3099" s="5">
        <v>35390</v>
      </c>
    </row>
    <row r="3100" spans="1:3" x14ac:dyDescent="0.35">
      <c r="A3100" s="5">
        <v>83893</v>
      </c>
      <c r="B3100" s="5">
        <v>37427</v>
      </c>
      <c r="C3100" s="5">
        <v>34360</v>
      </c>
    </row>
    <row r="3101" spans="1:3" x14ac:dyDescent="0.35">
      <c r="A3101" s="5">
        <v>83893</v>
      </c>
      <c r="B3101" s="5">
        <v>37063</v>
      </c>
      <c r="C3101" s="5">
        <v>33360</v>
      </c>
    </row>
    <row r="3102" spans="1:3" x14ac:dyDescent="0.35">
      <c r="A3102" s="5">
        <v>83893</v>
      </c>
      <c r="B3102" s="5">
        <v>36697</v>
      </c>
      <c r="C3102" s="5">
        <v>31770</v>
      </c>
    </row>
    <row r="3103" spans="1:3" x14ac:dyDescent="0.35">
      <c r="A3103" s="5">
        <v>83893</v>
      </c>
      <c r="B3103" s="5">
        <v>36331</v>
      </c>
      <c r="C3103" s="5">
        <v>30840</v>
      </c>
    </row>
    <row r="3104" spans="1:3" x14ac:dyDescent="0.35">
      <c r="A3104" s="5">
        <v>83894</v>
      </c>
      <c r="B3104" s="5">
        <v>41471</v>
      </c>
      <c r="C3104" s="5">
        <v>78660</v>
      </c>
    </row>
    <row r="3105" spans="1:3" x14ac:dyDescent="0.35">
      <c r="A3105" s="5">
        <v>83894</v>
      </c>
      <c r="B3105" s="5">
        <v>41105</v>
      </c>
      <c r="C3105" s="5">
        <v>76370</v>
      </c>
    </row>
    <row r="3106" spans="1:3" x14ac:dyDescent="0.35">
      <c r="A3106" s="5">
        <v>83894</v>
      </c>
      <c r="B3106" s="5">
        <v>40739</v>
      </c>
      <c r="C3106" s="5">
        <v>72730</v>
      </c>
    </row>
    <row r="3107" spans="1:3" x14ac:dyDescent="0.35">
      <c r="A3107" s="5">
        <v>83894</v>
      </c>
      <c r="B3107" s="5">
        <v>40375</v>
      </c>
      <c r="C3107" s="5">
        <v>70610</v>
      </c>
    </row>
    <row r="3108" spans="1:3" x14ac:dyDescent="0.35">
      <c r="A3108" s="5">
        <v>83894</v>
      </c>
      <c r="B3108" s="5">
        <v>40011</v>
      </c>
      <c r="C3108" s="5">
        <v>68550</v>
      </c>
    </row>
    <row r="3109" spans="1:3" x14ac:dyDescent="0.35">
      <c r="A3109" s="5">
        <v>83894</v>
      </c>
      <c r="B3109" s="5">
        <v>39645</v>
      </c>
      <c r="C3109" s="5">
        <v>65290</v>
      </c>
    </row>
    <row r="3110" spans="1:3" x14ac:dyDescent="0.35">
      <c r="A3110" s="5">
        <v>83894</v>
      </c>
      <c r="B3110" s="5">
        <v>39279</v>
      </c>
      <c r="C3110" s="5">
        <v>63390</v>
      </c>
    </row>
    <row r="3111" spans="1:3" x14ac:dyDescent="0.35">
      <c r="A3111" s="5">
        <v>83894</v>
      </c>
      <c r="B3111" s="5">
        <v>38915</v>
      </c>
      <c r="C3111" s="5">
        <v>60370</v>
      </c>
    </row>
    <row r="3112" spans="1:3" x14ac:dyDescent="0.35">
      <c r="A3112" s="5">
        <v>83894</v>
      </c>
      <c r="B3112" s="5">
        <v>38551</v>
      </c>
      <c r="C3112" s="5">
        <v>58610</v>
      </c>
    </row>
    <row r="3113" spans="1:3" x14ac:dyDescent="0.35">
      <c r="A3113" s="5">
        <v>83894</v>
      </c>
      <c r="B3113" s="5">
        <v>38185</v>
      </c>
      <c r="C3113" s="5">
        <v>55820</v>
      </c>
    </row>
    <row r="3114" spans="1:3" x14ac:dyDescent="0.35">
      <c r="A3114" s="5">
        <v>83895</v>
      </c>
      <c r="B3114" s="5">
        <v>41614</v>
      </c>
      <c r="C3114" s="5">
        <v>67500</v>
      </c>
    </row>
    <row r="3115" spans="1:3" x14ac:dyDescent="0.35">
      <c r="A3115" s="5">
        <v>83895</v>
      </c>
      <c r="B3115" s="5">
        <v>41248</v>
      </c>
      <c r="C3115" s="5">
        <v>65530</v>
      </c>
    </row>
    <row r="3116" spans="1:3" x14ac:dyDescent="0.35">
      <c r="A3116" s="5">
        <v>83895</v>
      </c>
      <c r="B3116" s="5">
        <v>40882</v>
      </c>
      <c r="C3116" s="5">
        <v>63620</v>
      </c>
    </row>
    <row r="3117" spans="1:3" x14ac:dyDescent="0.35">
      <c r="A3117" s="5">
        <v>83895</v>
      </c>
      <c r="B3117" s="5">
        <v>40518</v>
      </c>
      <c r="C3117" s="5">
        <v>61770</v>
      </c>
    </row>
    <row r="3118" spans="1:3" x14ac:dyDescent="0.35">
      <c r="A3118" s="5">
        <v>83895</v>
      </c>
      <c r="B3118" s="5">
        <v>40154</v>
      </c>
      <c r="C3118" s="5">
        <v>59970</v>
      </c>
    </row>
    <row r="3119" spans="1:3" x14ac:dyDescent="0.35">
      <c r="A3119" s="5">
        <v>83895</v>
      </c>
      <c r="B3119" s="5">
        <v>39788</v>
      </c>
      <c r="C3119" s="5">
        <v>57110</v>
      </c>
    </row>
    <row r="3120" spans="1:3" x14ac:dyDescent="0.35">
      <c r="A3120" s="5">
        <v>83895</v>
      </c>
      <c r="B3120" s="5">
        <v>39422</v>
      </c>
      <c r="C3120" s="5">
        <v>54390</v>
      </c>
    </row>
    <row r="3121" spans="1:3" x14ac:dyDescent="0.35">
      <c r="A3121" s="5">
        <v>83895</v>
      </c>
      <c r="B3121" s="5">
        <v>39058</v>
      </c>
      <c r="C3121" s="5">
        <v>52810</v>
      </c>
    </row>
    <row r="3122" spans="1:3" x14ac:dyDescent="0.35">
      <c r="A3122" s="5">
        <v>83895</v>
      </c>
      <c r="B3122" s="5">
        <v>38694</v>
      </c>
      <c r="C3122" s="5">
        <v>50300</v>
      </c>
    </row>
    <row r="3123" spans="1:3" x14ac:dyDescent="0.35">
      <c r="A3123" s="5">
        <v>83895</v>
      </c>
      <c r="B3123" s="5">
        <v>38328</v>
      </c>
      <c r="C3123" s="5">
        <v>47900</v>
      </c>
    </row>
    <row r="3124" spans="1:3" x14ac:dyDescent="0.35">
      <c r="A3124" s="5">
        <v>83895</v>
      </c>
      <c r="B3124" s="5">
        <v>37962</v>
      </c>
      <c r="C3124" s="5">
        <v>46500</v>
      </c>
    </row>
    <row r="3125" spans="1:3" x14ac:dyDescent="0.35">
      <c r="A3125" s="5">
        <v>83896</v>
      </c>
      <c r="B3125" s="5">
        <v>41124</v>
      </c>
      <c r="C3125" s="5">
        <v>83730</v>
      </c>
    </row>
    <row r="3126" spans="1:3" x14ac:dyDescent="0.35">
      <c r="A3126" s="5">
        <v>83896</v>
      </c>
      <c r="B3126" s="5">
        <v>40758</v>
      </c>
      <c r="C3126" s="5">
        <v>77530</v>
      </c>
    </row>
    <row r="3127" spans="1:3" x14ac:dyDescent="0.35">
      <c r="A3127" s="5">
        <v>83896</v>
      </c>
      <c r="B3127" s="5">
        <v>40394</v>
      </c>
      <c r="C3127" s="5">
        <v>71790</v>
      </c>
    </row>
    <row r="3128" spans="1:3" x14ac:dyDescent="0.35">
      <c r="A3128" s="5">
        <v>83896</v>
      </c>
      <c r="B3128" s="5">
        <v>40030</v>
      </c>
      <c r="C3128" s="5">
        <v>68370</v>
      </c>
    </row>
    <row r="3129" spans="1:3" x14ac:dyDescent="0.35">
      <c r="A3129" s="5">
        <v>83896</v>
      </c>
      <c r="B3129" s="5">
        <v>39664</v>
      </c>
      <c r="C3129" s="5">
        <v>66380</v>
      </c>
    </row>
    <row r="3130" spans="1:3" x14ac:dyDescent="0.35">
      <c r="A3130" s="5">
        <v>83896</v>
      </c>
      <c r="B3130" s="5">
        <v>39298</v>
      </c>
      <c r="C3130" s="5">
        <v>61460</v>
      </c>
    </row>
    <row r="3131" spans="1:3" x14ac:dyDescent="0.35">
      <c r="A3131" s="5">
        <v>83896</v>
      </c>
      <c r="B3131" s="5">
        <v>38934</v>
      </c>
      <c r="C3131" s="5">
        <v>59670</v>
      </c>
    </row>
    <row r="3132" spans="1:3" x14ac:dyDescent="0.35">
      <c r="A3132" s="5">
        <v>83896</v>
      </c>
      <c r="B3132" s="5">
        <v>38570</v>
      </c>
      <c r="C3132" s="5">
        <v>57930</v>
      </c>
    </row>
    <row r="3133" spans="1:3" x14ac:dyDescent="0.35">
      <c r="A3133" s="5">
        <v>83896</v>
      </c>
      <c r="B3133" s="5">
        <v>38204</v>
      </c>
      <c r="C3133" s="5">
        <v>55170</v>
      </c>
    </row>
    <row r="3134" spans="1:3" x14ac:dyDescent="0.35">
      <c r="A3134" s="5">
        <v>83896</v>
      </c>
      <c r="B3134" s="5">
        <v>37838</v>
      </c>
      <c r="C3134" s="5">
        <v>52540</v>
      </c>
    </row>
    <row r="3135" spans="1:3" x14ac:dyDescent="0.35">
      <c r="A3135" s="5">
        <v>83896</v>
      </c>
      <c r="B3135" s="5">
        <v>37474</v>
      </c>
      <c r="C3135" s="5">
        <v>48650</v>
      </c>
    </row>
    <row r="3136" spans="1:3" x14ac:dyDescent="0.35">
      <c r="A3136" s="5">
        <v>83896</v>
      </c>
      <c r="B3136" s="5">
        <v>37110</v>
      </c>
      <c r="C3136" s="5">
        <v>47230</v>
      </c>
    </row>
    <row r="3137" spans="1:3" x14ac:dyDescent="0.35">
      <c r="A3137" s="5">
        <v>83896</v>
      </c>
      <c r="B3137" s="5">
        <v>36744</v>
      </c>
      <c r="C3137" s="5">
        <v>45850</v>
      </c>
    </row>
    <row r="3138" spans="1:3" x14ac:dyDescent="0.35">
      <c r="A3138" s="5">
        <v>83896</v>
      </c>
      <c r="B3138" s="5">
        <v>36378</v>
      </c>
      <c r="C3138" s="5">
        <v>43670</v>
      </c>
    </row>
    <row r="3139" spans="1:3" x14ac:dyDescent="0.35">
      <c r="A3139" s="5">
        <v>83896</v>
      </c>
      <c r="B3139" s="5">
        <v>36014</v>
      </c>
      <c r="C3139" s="5">
        <v>39700</v>
      </c>
    </row>
    <row r="3140" spans="1:3" x14ac:dyDescent="0.35">
      <c r="A3140" s="5">
        <v>83896</v>
      </c>
      <c r="B3140" s="5">
        <v>35650</v>
      </c>
      <c r="C3140" s="5">
        <v>38540</v>
      </c>
    </row>
    <row r="3141" spans="1:3" x14ac:dyDescent="0.35">
      <c r="A3141" s="5">
        <v>83896</v>
      </c>
      <c r="B3141" s="5">
        <v>35284</v>
      </c>
      <c r="C3141" s="5">
        <v>37420</v>
      </c>
    </row>
    <row r="3142" spans="1:3" x14ac:dyDescent="0.35">
      <c r="A3142" s="5">
        <v>83896</v>
      </c>
      <c r="B3142" s="5">
        <v>34918</v>
      </c>
      <c r="C3142" s="5">
        <v>35640</v>
      </c>
    </row>
    <row r="3143" spans="1:3" x14ac:dyDescent="0.35">
      <c r="A3143" s="5">
        <v>83896</v>
      </c>
      <c r="B3143" s="5">
        <v>34554</v>
      </c>
      <c r="C3143" s="5">
        <v>33000</v>
      </c>
    </row>
    <row r="3144" spans="1:3" x14ac:dyDescent="0.35">
      <c r="A3144" s="5">
        <v>83896</v>
      </c>
      <c r="B3144" s="5">
        <v>41490</v>
      </c>
      <c r="C3144" s="5">
        <v>86240</v>
      </c>
    </row>
    <row r="3145" spans="1:3" x14ac:dyDescent="0.35">
      <c r="A3145" s="5">
        <v>83901</v>
      </c>
      <c r="B3145" s="5">
        <v>41352</v>
      </c>
      <c r="C3145" s="5">
        <v>34250</v>
      </c>
    </row>
    <row r="3146" spans="1:3" x14ac:dyDescent="0.35">
      <c r="A3146" s="5">
        <v>83901</v>
      </c>
      <c r="B3146" s="5">
        <v>40986</v>
      </c>
      <c r="C3146" s="5">
        <v>31140</v>
      </c>
    </row>
    <row r="3147" spans="1:3" x14ac:dyDescent="0.35">
      <c r="A3147" s="5">
        <v>83901</v>
      </c>
      <c r="B3147" s="5">
        <v>40620</v>
      </c>
      <c r="C3147" s="5">
        <v>30230</v>
      </c>
    </row>
    <row r="3148" spans="1:3" x14ac:dyDescent="0.35">
      <c r="A3148" s="5">
        <v>83901</v>
      </c>
      <c r="B3148" s="5">
        <v>40256</v>
      </c>
      <c r="C3148" s="5">
        <v>29350</v>
      </c>
    </row>
    <row r="3149" spans="1:3" x14ac:dyDescent="0.35">
      <c r="A3149" s="5">
        <v>83901</v>
      </c>
      <c r="B3149" s="5">
        <v>39892</v>
      </c>
      <c r="C3149" s="5">
        <v>27950</v>
      </c>
    </row>
    <row r="3150" spans="1:3" x14ac:dyDescent="0.35">
      <c r="A3150" s="5">
        <v>83901</v>
      </c>
      <c r="B3150" s="5">
        <v>39526</v>
      </c>
      <c r="C3150" s="5">
        <v>26620</v>
      </c>
    </row>
    <row r="3151" spans="1:3" x14ac:dyDescent="0.35">
      <c r="A3151" s="5">
        <v>83901</v>
      </c>
      <c r="B3151" s="5">
        <v>39160</v>
      </c>
      <c r="C3151" s="5">
        <v>25840</v>
      </c>
    </row>
    <row r="3152" spans="1:3" x14ac:dyDescent="0.35">
      <c r="A3152" s="5">
        <v>83901</v>
      </c>
      <c r="B3152" s="5">
        <v>38796</v>
      </c>
      <c r="C3152" s="5">
        <v>25090</v>
      </c>
    </row>
    <row r="3153" spans="1:3" x14ac:dyDescent="0.35">
      <c r="A3153" s="5">
        <v>83901</v>
      </c>
      <c r="B3153" s="5">
        <v>38432</v>
      </c>
      <c r="C3153" s="5">
        <v>23900</v>
      </c>
    </row>
    <row r="3154" spans="1:3" x14ac:dyDescent="0.35">
      <c r="A3154" s="5">
        <v>83901</v>
      </c>
      <c r="B3154" s="5">
        <v>38066</v>
      </c>
      <c r="C3154" s="5">
        <v>22760</v>
      </c>
    </row>
    <row r="3155" spans="1:3" x14ac:dyDescent="0.35">
      <c r="A3155" s="5">
        <v>83901</v>
      </c>
      <c r="B3155" s="5">
        <v>37700</v>
      </c>
      <c r="C3155" s="5">
        <v>21070</v>
      </c>
    </row>
    <row r="3156" spans="1:3" x14ac:dyDescent="0.35">
      <c r="A3156" s="5">
        <v>83901</v>
      </c>
      <c r="B3156" s="5">
        <v>37336</v>
      </c>
      <c r="C3156" s="5">
        <v>20460</v>
      </c>
    </row>
    <row r="3157" spans="1:3" x14ac:dyDescent="0.35">
      <c r="A3157" s="5">
        <v>83901</v>
      </c>
      <c r="B3157" s="5">
        <v>36972</v>
      </c>
      <c r="C3157" s="5">
        <v>19860</v>
      </c>
    </row>
    <row r="3158" spans="1:3" x14ac:dyDescent="0.35">
      <c r="A3158" s="5">
        <v>83901</v>
      </c>
      <c r="B3158" s="5">
        <v>36606</v>
      </c>
      <c r="C3158" s="5">
        <v>19280</v>
      </c>
    </row>
    <row r="3159" spans="1:3" x14ac:dyDescent="0.35">
      <c r="A3159" s="5">
        <v>83901</v>
      </c>
      <c r="B3159" s="5">
        <v>36240</v>
      </c>
      <c r="C3159" s="5">
        <v>18720</v>
      </c>
    </row>
    <row r="3160" spans="1:3" x14ac:dyDescent="0.35">
      <c r="A3160" s="5">
        <v>83901</v>
      </c>
      <c r="B3160" s="5">
        <v>35876</v>
      </c>
      <c r="C3160" s="5">
        <v>17830</v>
      </c>
    </row>
    <row r="3161" spans="1:3" x14ac:dyDescent="0.35">
      <c r="A3161" s="5">
        <v>83901</v>
      </c>
      <c r="B3161" s="5">
        <v>35512</v>
      </c>
      <c r="C3161" s="5">
        <v>17310</v>
      </c>
    </row>
    <row r="3162" spans="1:3" x14ac:dyDescent="0.35">
      <c r="A3162" s="5">
        <v>83901</v>
      </c>
      <c r="B3162" s="5">
        <v>35146</v>
      </c>
      <c r="C3162" s="5">
        <v>16490</v>
      </c>
    </row>
    <row r="3163" spans="1:3" x14ac:dyDescent="0.35">
      <c r="A3163" s="5">
        <v>83901</v>
      </c>
      <c r="B3163" s="5">
        <v>34780</v>
      </c>
      <c r="C3163" s="5">
        <v>15700</v>
      </c>
    </row>
    <row r="3164" spans="1:3" x14ac:dyDescent="0.35">
      <c r="A3164" s="5">
        <v>83901</v>
      </c>
      <c r="B3164" s="5">
        <v>34416</v>
      </c>
      <c r="C3164" s="5">
        <v>14270</v>
      </c>
    </row>
    <row r="3165" spans="1:3" x14ac:dyDescent="0.35">
      <c r="A3165" s="5">
        <v>83901</v>
      </c>
      <c r="B3165" s="5">
        <v>34052</v>
      </c>
      <c r="C3165" s="5">
        <v>13850</v>
      </c>
    </row>
    <row r="3166" spans="1:3" x14ac:dyDescent="0.35">
      <c r="A3166" s="5">
        <v>83901</v>
      </c>
      <c r="B3166" s="5">
        <v>33686</v>
      </c>
      <c r="C3166" s="5">
        <v>12590</v>
      </c>
    </row>
    <row r="3167" spans="1:3" x14ac:dyDescent="0.35">
      <c r="A3167" s="5">
        <v>83901</v>
      </c>
      <c r="B3167" s="5">
        <v>33320</v>
      </c>
      <c r="C3167" s="5">
        <v>11990</v>
      </c>
    </row>
    <row r="3168" spans="1:3" x14ac:dyDescent="0.35">
      <c r="A3168" s="5">
        <v>83901</v>
      </c>
      <c r="B3168" s="5">
        <v>32956</v>
      </c>
      <c r="C3168" s="5">
        <v>11420</v>
      </c>
    </row>
    <row r="3169" spans="1:3" x14ac:dyDescent="0.35">
      <c r="A3169" s="5">
        <v>83901</v>
      </c>
      <c r="B3169" s="5">
        <v>32592</v>
      </c>
      <c r="C3169" s="5">
        <v>11090</v>
      </c>
    </row>
    <row r="3170" spans="1:3" x14ac:dyDescent="0.35">
      <c r="A3170" s="5">
        <v>83901</v>
      </c>
      <c r="B3170" s="5">
        <v>32226</v>
      </c>
      <c r="C3170" s="5">
        <v>10770</v>
      </c>
    </row>
    <row r="3171" spans="1:3" x14ac:dyDescent="0.35">
      <c r="A3171" s="5">
        <v>83901</v>
      </c>
      <c r="B3171" s="5">
        <v>31860</v>
      </c>
      <c r="C3171" s="5">
        <v>10260</v>
      </c>
    </row>
    <row r="3172" spans="1:3" x14ac:dyDescent="0.35">
      <c r="A3172" s="5">
        <v>83901</v>
      </c>
      <c r="B3172" s="5">
        <v>31496</v>
      </c>
      <c r="C3172" s="5">
        <v>9500</v>
      </c>
    </row>
    <row r="3173" spans="1:3" x14ac:dyDescent="0.35">
      <c r="A3173" s="5">
        <v>83901</v>
      </c>
      <c r="B3173" s="5">
        <v>31132</v>
      </c>
      <c r="C3173" s="5">
        <v>9050</v>
      </c>
    </row>
    <row r="3174" spans="1:3" x14ac:dyDescent="0.35">
      <c r="A3174" s="5">
        <v>83901</v>
      </c>
      <c r="B3174" s="5">
        <v>30766</v>
      </c>
      <c r="C3174" s="5">
        <v>8620</v>
      </c>
    </row>
    <row r="3175" spans="1:3" x14ac:dyDescent="0.35">
      <c r="A3175" s="5">
        <v>83902</v>
      </c>
      <c r="B3175" s="5">
        <v>41584</v>
      </c>
      <c r="C3175" s="5">
        <v>79540</v>
      </c>
    </row>
    <row r="3176" spans="1:3" x14ac:dyDescent="0.35">
      <c r="A3176" s="5">
        <v>83902</v>
      </c>
      <c r="B3176" s="5">
        <v>41218</v>
      </c>
      <c r="C3176" s="5">
        <v>77220</v>
      </c>
    </row>
    <row r="3177" spans="1:3" x14ac:dyDescent="0.35">
      <c r="A3177" s="5">
        <v>83902</v>
      </c>
      <c r="B3177" s="5">
        <v>40852</v>
      </c>
      <c r="C3177" s="5">
        <v>70200</v>
      </c>
    </row>
    <row r="3178" spans="1:3" x14ac:dyDescent="0.35">
      <c r="A3178" s="5">
        <v>83902</v>
      </c>
      <c r="B3178" s="5">
        <v>40488</v>
      </c>
      <c r="C3178" s="5">
        <v>66860</v>
      </c>
    </row>
    <row r="3179" spans="1:3" x14ac:dyDescent="0.35">
      <c r="A3179" s="5">
        <v>83902</v>
      </c>
      <c r="B3179" s="5">
        <v>40124</v>
      </c>
      <c r="C3179" s="5">
        <v>63680</v>
      </c>
    </row>
    <row r="3180" spans="1:3" x14ac:dyDescent="0.35">
      <c r="A3180" s="5">
        <v>83902</v>
      </c>
      <c r="B3180" s="5">
        <v>39758</v>
      </c>
      <c r="C3180" s="5">
        <v>61830</v>
      </c>
    </row>
    <row r="3181" spans="1:3" x14ac:dyDescent="0.35">
      <c r="A3181" s="5">
        <v>83902</v>
      </c>
      <c r="B3181" s="5">
        <v>39392</v>
      </c>
      <c r="C3181" s="5">
        <v>58890</v>
      </c>
    </row>
    <row r="3182" spans="1:3" x14ac:dyDescent="0.35">
      <c r="A3182" s="5">
        <v>83903</v>
      </c>
      <c r="B3182" s="5">
        <v>41397</v>
      </c>
      <c r="C3182" s="5">
        <v>89100</v>
      </c>
    </row>
    <row r="3183" spans="1:3" x14ac:dyDescent="0.35">
      <c r="A3183" s="5">
        <v>83903</v>
      </c>
      <c r="B3183" s="5">
        <v>41031</v>
      </c>
      <c r="C3183" s="5">
        <v>84860</v>
      </c>
    </row>
    <row r="3184" spans="1:3" x14ac:dyDescent="0.35">
      <c r="A3184" s="5">
        <v>83903</v>
      </c>
      <c r="B3184" s="5">
        <v>40665</v>
      </c>
      <c r="C3184" s="5">
        <v>82390</v>
      </c>
    </row>
    <row r="3185" spans="1:3" x14ac:dyDescent="0.35">
      <c r="A3185" s="5">
        <v>83903</v>
      </c>
      <c r="B3185" s="5">
        <v>40301</v>
      </c>
      <c r="C3185" s="5">
        <v>78470</v>
      </c>
    </row>
    <row r="3186" spans="1:3" x14ac:dyDescent="0.35">
      <c r="A3186" s="5">
        <v>83903</v>
      </c>
      <c r="B3186" s="5">
        <v>39937</v>
      </c>
      <c r="C3186" s="5">
        <v>74730</v>
      </c>
    </row>
    <row r="3187" spans="1:3" x14ac:dyDescent="0.35">
      <c r="A3187" s="5">
        <v>83903</v>
      </c>
      <c r="B3187" s="5">
        <v>39571</v>
      </c>
      <c r="C3187" s="5">
        <v>71170</v>
      </c>
    </row>
    <row r="3188" spans="1:3" x14ac:dyDescent="0.35">
      <c r="A3188" s="5">
        <v>83903</v>
      </c>
      <c r="B3188" s="5">
        <v>39205</v>
      </c>
      <c r="C3188" s="5">
        <v>69100</v>
      </c>
    </row>
    <row r="3189" spans="1:3" x14ac:dyDescent="0.35">
      <c r="A3189" s="5">
        <v>83903</v>
      </c>
      <c r="B3189" s="5">
        <v>38841</v>
      </c>
      <c r="C3189" s="5">
        <v>62820</v>
      </c>
    </row>
    <row r="3190" spans="1:3" x14ac:dyDescent="0.35">
      <c r="A3190" s="5">
        <v>83903</v>
      </c>
      <c r="B3190" s="5">
        <v>38477</v>
      </c>
      <c r="C3190" s="5">
        <v>60990</v>
      </c>
    </row>
    <row r="3191" spans="1:3" x14ac:dyDescent="0.35">
      <c r="A3191" s="5">
        <v>83903</v>
      </c>
      <c r="B3191" s="5">
        <v>38111</v>
      </c>
      <c r="C3191" s="5">
        <v>58090</v>
      </c>
    </row>
    <row r="3192" spans="1:3" x14ac:dyDescent="0.35">
      <c r="A3192" s="5">
        <v>83903</v>
      </c>
      <c r="B3192" s="5">
        <v>37745</v>
      </c>
      <c r="C3192" s="5">
        <v>56400</v>
      </c>
    </row>
    <row r="3193" spans="1:3" x14ac:dyDescent="0.35">
      <c r="A3193" s="5">
        <v>83903</v>
      </c>
      <c r="B3193" s="5">
        <v>37381</v>
      </c>
      <c r="C3193" s="5">
        <v>52220</v>
      </c>
    </row>
    <row r="3194" spans="1:3" x14ac:dyDescent="0.35">
      <c r="A3194" s="5">
        <v>83904</v>
      </c>
      <c r="B3194" s="5">
        <v>41076</v>
      </c>
      <c r="C3194" s="5">
        <v>72430</v>
      </c>
    </row>
    <row r="3195" spans="1:3" x14ac:dyDescent="0.35">
      <c r="A3195" s="5">
        <v>83904</v>
      </c>
      <c r="B3195" s="5">
        <v>40710</v>
      </c>
      <c r="C3195" s="5">
        <v>70320</v>
      </c>
    </row>
    <row r="3196" spans="1:3" x14ac:dyDescent="0.35">
      <c r="A3196" s="5">
        <v>83904</v>
      </c>
      <c r="B3196" s="5">
        <v>40346</v>
      </c>
      <c r="C3196" s="5">
        <v>65110</v>
      </c>
    </row>
    <row r="3197" spans="1:3" x14ac:dyDescent="0.35">
      <c r="A3197" s="5">
        <v>83904</v>
      </c>
      <c r="B3197" s="5">
        <v>39982</v>
      </c>
      <c r="C3197" s="5">
        <v>60290</v>
      </c>
    </row>
    <row r="3198" spans="1:3" x14ac:dyDescent="0.35">
      <c r="A3198" s="5">
        <v>83904</v>
      </c>
      <c r="B3198" s="5">
        <v>39616</v>
      </c>
      <c r="C3198" s="5">
        <v>58530</v>
      </c>
    </row>
    <row r="3199" spans="1:3" x14ac:dyDescent="0.35">
      <c r="A3199" s="5">
        <v>83904</v>
      </c>
      <c r="B3199" s="5">
        <v>39250</v>
      </c>
      <c r="C3199" s="5">
        <v>55740</v>
      </c>
    </row>
    <row r="3200" spans="1:3" x14ac:dyDescent="0.35">
      <c r="A3200" s="5">
        <v>83904</v>
      </c>
      <c r="B3200" s="5">
        <v>38886</v>
      </c>
      <c r="C3200" s="5">
        <v>53090</v>
      </c>
    </row>
    <row r="3201" spans="1:3" x14ac:dyDescent="0.35">
      <c r="A3201" s="5">
        <v>83904</v>
      </c>
      <c r="B3201" s="5">
        <v>38522</v>
      </c>
      <c r="C3201" s="5">
        <v>51540</v>
      </c>
    </row>
    <row r="3202" spans="1:3" x14ac:dyDescent="0.35">
      <c r="A3202" s="5">
        <v>83904</v>
      </c>
      <c r="B3202" s="5">
        <v>38156</v>
      </c>
      <c r="C3202" s="5">
        <v>49090</v>
      </c>
    </row>
    <row r="3203" spans="1:3" x14ac:dyDescent="0.35">
      <c r="A3203" s="5">
        <v>83904</v>
      </c>
      <c r="B3203" s="5">
        <v>37790</v>
      </c>
      <c r="C3203" s="5">
        <v>47660</v>
      </c>
    </row>
    <row r="3204" spans="1:3" x14ac:dyDescent="0.35">
      <c r="A3204" s="5">
        <v>83904</v>
      </c>
      <c r="B3204" s="5">
        <v>37426</v>
      </c>
      <c r="C3204" s="5">
        <v>46270</v>
      </c>
    </row>
    <row r="3205" spans="1:3" x14ac:dyDescent="0.35">
      <c r="A3205" s="5">
        <v>83904</v>
      </c>
      <c r="B3205" s="5">
        <v>37062</v>
      </c>
      <c r="C3205" s="5">
        <v>44920</v>
      </c>
    </row>
    <row r="3206" spans="1:3" x14ac:dyDescent="0.35">
      <c r="A3206" s="5">
        <v>83904</v>
      </c>
      <c r="B3206" s="5">
        <v>36696</v>
      </c>
      <c r="C3206" s="5">
        <v>42780</v>
      </c>
    </row>
    <row r="3207" spans="1:3" x14ac:dyDescent="0.35">
      <c r="A3207" s="5">
        <v>83904</v>
      </c>
      <c r="B3207" s="5">
        <v>36330</v>
      </c>
      <c r="C3207" s="5">
        <v>39610</v>
      </c>
    </row>
    <row r="3208" spans="1:3" x14ac:dyDescent="0.35">
      <c r="A3208" s="5">
        <v>83904</v>
      </c>
      <c r="B3208" s="5">
        <v>35966</v>
      </c>
      <c r="C3208" s="5">
        <v>38460</v>
      </c>
    </row>
    <row r="3209" spans="1:3" x14ac:dyDescent="0.35">
      <c r="A3209" s="5">
        <v>83904</v>
      </c>
      <c r="B3209" s="5">
        <v>35602</v>
      </c>
      <c r="C3209" s="5">
        <v>36630</v>
      </c>
    </row>
    <row r="3210" spans="1:3" x14ac:dyDescent="0.35">
      <c r="A3210" s="5">
        <v>83904</v>
      </c>
      <c r="B3210" s="5">
        <v>35236</v>
      </c>
      <c r="C3210" s="5">
        <v>35560</v>
      </c>
    </row>
    <row r="3211" spans="1:3" x14ac:dyDescent="0.35">
      <c r="A3211" s="5">
        <v>83904</v>
      </c>
      <c r="B3211" s="5">
        <v>34870</v>
      </c>
      <c r="C3211" s="5">
        <v>34520</v>
      </c>
    </row>
    <row r="3212" spans="1:3" x14ac:dyDescent="0.35">
      <c r="A3212" s="5">
        <v>83904</v>
      </c>
      <c r="B3212" s="5">
        <v>34506</v>
      </c>
      <c r="C3212" s="5">
        <v>33510</v>
      </c>
    </row>
    <row r="3213" spans="1:3" x14ac:dyDescent="0.35">
      <c r="A3213" s="5">
        <v>83904</v>
      </c>
      <c r="B3213" s="5">
        <v>34142</v>
      </c>
      <c r="C3213" s="5">
        <v>31910</v>
      </c>
    </row>
    <row r="3214" spans="1:3" x14ac:dyDescent="0.35">
      <c r="A3214" s="5">
        <v>83904</v>
      </c>
      <c r="B3214" s="5">
        <v>33776</v>
      </c>
      <c r="C3214" s="5">
        <v>30980</v>
      </c>
    </row>
    <row r="3215" spans="1:3" x14ac:dyDescent="0.35">
      <c r="A3215" s="5">
        <v>83904</v>
      </c>
      <c r="B3215" s="5">
        <v>33410</v>
      </c>
      <c r="C3215" s="5">
        <v>30080</v>
      </c>
    </row>
    <row r="3216" spans="1:3" x14ac:dyDescent="0.35">
      <c r="A3216" s="5">
        <v>83904</v>
      </c>
      <c r="B3216" s="5">
        <v>33046</v>
      </c>
      <c r="C3216" s="5">
        <v>29200</v>
      </c>
    </row>
    <row r="3217" spans="1:3" x14ac:dyDescent="0.35">
      <c r="A3217" s="5">
        <v>83904</v>
      </c>
      <c r="B3217" s="5">
        <v>41442</v>
      </c>
      <c r="C3217" s="5">
        <v>76050</v>
      </c>
    </row>
    <row r="3218" spans="1:3" x14ac:dyDescent="0.35">
      <c r="A3218" s="5">
        <v>83906</v>
      </c>
      <c r="B3218" s="5">
        <v>41339</v>
      </c>
      <c r="C3218" s="5">
        <v>92000</v>
      </c>
    </row>
    <row r="3219" spans="1:3" x14ac:dyDescent="0.35">
      <c r="A3219" s="5">
        <v>83906</v>
      </c>
      <c r="B3219" s="5">
        <v>40973</v>
      </c>
      <c r="C3219" s="5">
        <v>87620</v>
      </c>
    </row>
    <row r="3220" spans="1:3" x14ac:dyDescent="0.35">
      <c r="A3220" s="5">
        <v>83906</v>
      </c>
      <c r="B3220" s="5">
        <v>40607</v>
      </c>
      <c r="C3220" s="5">
        <v>83450</v>
      </c>
    </row>
    <row r="3221" spans="1:3" x14ac:dyDescent="0.35">
      <c r="A3221" s="5">
        <v>83906</v>
      </c>
      <c r="B3221" s="5">
        <v>40243</v>
      </c>
      <c r="C3221" s="5">
        <v>81020</v>
      </c>
    </row>
    <row r="3222" spans="1:3" x14ac:dyDescent="0.35">
      <c r="A3222" s="5">
        <v>83906</v>
      </c>
      <c r="B3222" s="5">
        <v>39879</v>
      </c>
      <c r="C3222" s="5">
        <v>78660</v>
      </c>
    </row>
    <row r="3223" spans="1:3" x14ac:dyDescent="0.35">
      <c r="A3223" s="5">
        <v>83906</v>
      </c>
      <c r="B3223" s="5">
        <v>39513</v>
      </c>
      <c r="C3223" s="5">
        <v>76370</v>
      </c>
    </row>
    <row r="3224" spans="1:3" x14ac:dyDescent="0.35">
      <c r="A3224" s="5">
        <v>83906</v>
      </c>
      <c r="B3224" s="5">
        <v>39147</v>
      </c>
      <c r="C3224" s="5">
        <v>74150</v>
      </c>
    </row>
    <row r="3225" spans="1:3" x14ac:dyDescent="0.35">
      <c r="A3225" s="5">
        <v>83906</v>
      </c>
      <c r="B3225" s="5">
        <v>38783</v>
      </c>
      <c r="C3225" s="5">
        <v>71990</v>
      </c>
    </row>
    <row r="3226" spans="1:3" x14ac:dyDescent="0.35">
      <c r="A3226" s="5">
        <v>83906</v>
      </c>
      <c r="B3226" s="5">
        <v>38419</v>
      </c>
      <c r="C3226" s="5">
        <v>69890</v>
      </c>
    </row>
    <row r="3227" spans="1:3" x14ac:dyDescent="0.35">
      <c r="A3227" s="5">
        <v>83906</v>
      </c>
      <c r="B3227" s="5">
        <v>38053</v>
      </c>
      <c r="C3227" s="5">
        <v>64710</v>
      </c>
    </row>
    <row r="3228" spans="1:3" x14ac:dyDescent="0.35">
      <c r="A3228" s="5">
        <v>83906</v>
      </c>
      <c r="B3228" s="5">
        <v>37687</v>
      </c>
      <c r="C3228" s="5">
        <v>58830</v>
      </c>
    </row>
    <row r="3229" spans="1:3" x14ac:dyDescent="0.35">
      <c r="A3229" s="5">
        <v>83906</v>
      </c>
      <c r="B3229" s="5">
        <v>37323</v>
      </c>
      <c r="C3229" s="5">
        <v>56030</v>
      </c>
    </row>
    <row r="3230" spans="1:3" x14ac:dyDescent="0.35">
      <c r="A3230" s="5">
        <v>83906</v>
      </c>
      <c r="B3230" s="5">
        <v>36959</v>
      </c>
      <c r="C3230" s="5">
        <v>53360</v>
      </c>
    </row>
    <row r="3231" spans="1:3" x14ac:dyDescent="0.35">
      <c r="A3231" s="5">
        <v>83906</v>
      </c>
      <c r="B3231" s="5">
        <v>36593</v>
      </c>
      <c r="C3231" s="5">
        <v>51810</v>
      </c>
    </row>
    <row r="3232" spans="1:3" x14ac:dyDescent="0.35">
      <c r="A3232" s="5">
        <v>83906</v>
      </c>
      <c r="B3232" s="5">
        <v>36227</v>
      </c>
      <c r="C3232" s="5">
        <v>50300</v>
      </c>
    </row>
    <row r="3233" spans="1:3" x14ac:dyDescent="0.35">
      <c r="A3233" s="5">
        <v>83907</v>
      </c>
      <c r="B3233" s="5">
        <v>41519</v>
      </c>
      <c r="C3233" s="5">
        <v>38720</v>
      </c>
    </row>
    <row r="3234" spans="1:3" x14ac:dyDescent="0.35">
      <c r="A3234" s="5">
        <v>83907</v>
      </c>
      <c r="B3234" s="5">
        <v>41153</v>
      </c>
      <c r="C3234" s="5">
        <v>35850</v>
      </c>
    </row>
    <row r="3235" spans="1:3" x14ac:dyDescent="0.35">
      <c r="A3235" s="5">
        <v>83907</v>
      </c>
      <c r="B3235" s="5">
        <v>40787</v>
      </c>
      <c r="C3235" s="5">
        <v>34140</v>
      </c>
    </row>
    <row r="3236" spans="1:3" x14ac:dyDescent="0.35">
      <c r="A3236" s="5">
        <v>83907</v>
      </c>
      <c r="B3236" s="5">
        <v>40423</v>
      </c>
      <c r="C3236" s="5">
        <v>33150</v>
      </c>
    </row>
    <row r="3237" spans="1:3" x14ac:dyDescent="0.35">
      <c r="A3237" s="5">
        <v>83907</v>
      </c>
      <c r="B3237" s="5">
        <v>40059</v>
      </c>
      <c r="C3237" s="5">
        <v>30690</v>
      </c>
    </row>
    <row r="3238" spans="1:3" x14ac:dyDescent="0.35">
      <c r="A3238" s="5">
        <v>83907</v>
      </c>
      <c r="B3238" s="5">
        <v>39693</v>
      </c>
      <c r="C3238" s="5">
        <v>29800</v>
      </c>
    </row>
    <row r="3239" spans="1:3" x14ac:dyDescent="0.35">
      <c r="A3239" s="5">
        <v>83907</v>
      </c>
      <c r="B3239" s="5">
        <v>39327</v>
      </c>
      <c r="C3239" s="5">
        <v>27590</v>
      </c>
    </row>
    <row r="3240" spans="1:3" x14ac:dyDescent="0.35">
      <c r="A3240" s="5">
        <v>83907</v>
      </c>
      <c r="B3240" s="5">
        <v>38963</v>
      </c>
      <c r="C3240" s="5">
        <v>25550</v>
      </c>
    </row>
    <row r="3241" spans="1:3" x14ac:dyDescent="0.35">
      <c r="A3241" s="5">
        <v>83910</v>
      </c>
      <c r="B3241" s="5">
        <v>41336</v>
      </c>
      <c r="C3241" s="5">
        <v>76110</v>
      </c>
    </row>
    <row r="3242" spans="1:3" x14ac:dyDescent="0.35">
      <c r="A3242" s="5">
        <v>83910</v>
      </c>
      <c r="B3242" s="5">
        <v>40970</v>
      </c>
      <c r="C3242" s="5">
        <v>73890</v>
      </c>
    </row>
    <row r="3243" spans="1:3" x14ac:dyDescent="0.35">
      <c r="A3243" s="5">
        <v>83910</v>
      </c>
      <c r="B3243" s="5">
        <v>40604</v>
      </c>
      <c r="C3243" s="5">
        <v>70370</v>
      </c>
    </row>
    <row r="3244" spans="1:3" x14ac:dyDescent="0.35">
      <c r="A3244" s="5">
        <v>83910</v>
      </c>
      <c r="B3244" s="5">
        <v>40240</v>
      </c>
      <c r="C3244" s="5">
        <v>68320</v>
      </c>
    </row>
    <row r="3245" spans="1:3" x14ac:dyDescent="0.35">
      <c r="A3245" s="5">
        <v>83910</v>
      </c>
      <c r="B3245" s="5">
        <v>39876</v>
      </c>
      <c r="C3245" s="5">
        <v>66330</v>
      </c>
    </row>
    <row r="3246" spans="1:3" x14ac:dyDescent="0.35">
      <c r="A3246" s="5">
        <v>83910</v>
      </c>
      <c r="B3246" s="5">
        <v>39510</v>
      </c>
      <c r="C3246" s="5">
        <v>63170</v>
      </c>
    </row>
    <row r="3247" spans="1:3" x14ac:dyDescent="0.35">
      <c r="A3247" s="5">
        <v>83910</v>
      </c>
      <c r="B3247" s="5">
        <v>39144</v>
      </c>
      <c r="C3247" s="5">
        <v>58490</v>
      </c>
    </row>
    <row r="3248" spans="1:3" x14ac:dyDescent="0.35">
      <c r="A3248" s="5">
        <v>83910</v>
      </c>
      <c r="B3248" s="5">
        <v>38780</v>
      </c>
      <c r="C3248" s="5">
        <v>56790</v>
      </c>
    </row>
    <row r="3249" spans="1:3" x14ac:dyDescent="0.35">
      <c r="A3249" s="5">
        <v>83910</v>
      </c>
      <c r="B3249" s="5">
        <v>38416</v>
      </c>
      <c r="C3249" s="5">
        <v>54090</v>
      </c>
    </row>
    <row r="3250" spans="1:3" x14ac:dyDescent="0.35">
      <c r="A3250" s="5">
        <v>83910</v>
      </c>
      <c r="B3250" s="5">
        <v>38050</v>
      </c>
      <c r="C3250" s="5">
        <v>51510</v>
      </c>
    </row>
    <row r="3251" spans="1:3" x14ac:dyDescent="0.35">
      <c r="A3251" s="5">
        <v>83910</v>
      </c>
      <c r="B3251" s="5">
        <v>37684</v>
      </c>
      <c r="C3251" s="5">
        <v>47690</v>
      </c>
    </row>
    <row r="3252" spans="1:3" x14ac:dyDescent="0.35">
      <c r="A3252" s="5">
        <v>83910</v>
      </c>
      <c r="B3252" s="5">
        <v>37320</v>
      </c>
      <c r="C3252" s="5">
        <v>45420</v>
      </c>
    </row>
    <row r="3253" spans="1:3" x14ac:dyDescent="0.35">
      <c r="A3253" s="5">
        <v>83910</v>
      </c>
      <c r="B3253" s="5">
        <v>36956</v>
      </c>
      <c r="C3253" s="5">
        <v>42060</v>
      </c>
    </row>
    <row r="3254" spans="1:3" x14ac:dyDescent="0.35">
      <c r="A3254" s="5">
        <v>83910</v>
      </c>
      <c r="B3254" s="5">
        <v>36590</v>
      </c>
      <c r="C3254" s="5">
        <v>40830</v>
      </c>
    </row>
    <row r="3255" spans="1:3" x14ac:dyDescent="0.35">
      <c r="A3255" s="5">
        <v>83910</v>
      </c>
      <c r="B3255" s="5">
        <v>36224</v>
      </c>
      <c r="C3255" s="5">
        <v>39640</v>
      </c>
    </row>
    <row r="3256" spans="1:3" x14ac:dyDescent="0.35">
      <c r="A3256" s="5">
        <v>83910</v>
      </c>
      <c r="B3256" s="5">
        <v>35860</v>
      </c>
      <c r="C3256" s="5">
        <v>36700</v>
      </c>
    </row>
    <row r="3257" spans="1:3" x14ac:dyDescent="0.35">
      <c r="A3257" s="5">
        <v>83910</v>
      </c>
      <c r="B3257" s="5">
        <v>35496</v>
      </c>
      <c r="C3257" s="5">
        <v>34950</v>
      </c>
    </row>
    <row r="3258" spans="1:3" x14ac:dyDescent="0.35">
      <c r="A3258" s="5">
        <v>83910</v>
      </c>
      <c r="B3258" s="5">
        <v>35130</v>
      </c>
      <c r="C3258" s="5">
        <v>33930</v>
      </c>
    </row>
    <row r="3259" spans="1:3" x14ac:dyDescent="0.35">
      <c r="A3259" s="5">
        <v>83910</v>
      </c>
      <c r="B3259" s="5">
        <v>34764</v>
      </c>
      <c r="C3259" s="5">
        <v>32940</v>
      </c>
    </row>
    <row r="3260" spans="1:3" x14ac:dyDescent="0.35">
      <c r="A3260" s="5">
        <v>83910</v>
      </c>
      <c r="B3260" s="5">
        <v>34400</v>
      </c>
      <c r="C3260" s="5">
        <v>30500</v>
      </c>
    </row>
    <row r="3261" spans="1:3" x14ac:dyDescent="0.35">
      <c r="A3261" s="5">
        <v>83910</v>
      </c>
      <c r="B3261" s="5">
        <v>34036</v>
      </c>
      <c r="C3261" s="5">
        <v>29050</v>
      </c>
    </row>
    <row r="3262" spans="1:3" x14ac:dyDescent="0.35">
      <c r="A3262" s="5">
        <v>83910</v>
      </c>
      <c r="B3262" s="5">
        <v>33670</v>
      </c>
      <c r="C3262" s="5">
        <v>26900</v>
      </c>
    </row>
    <row r="3263" spans="1:3" x14ac:dyDescent="0.35">
      <c r="A3263" s="5">
        <v>83910</v>
      </c>
      <c r="B3263" s="5">
        <v>33304</v>
      </c>
      <c r="C3263" s="5">
        <v>26120</v>
      </c>
    </row>
    <row r="3264" spans="1:3" x14ac:dyDescent="0.35">
      <c r="A3264" s="5">
        <v>83910</v>
      </c>
      <c r="B3264" s="5">
        <v>32940</v>
      </c>
      <c r="C3264" s="5">
        <v>24880</v>
      </c>
    </row>
    <row r="3265" spans="1:3" x14ac:dyDescent="0.35">
      <c r="A3265" s="5">
        <v>83910</v>
      </c>
      <c r="B3265" s="5">
        <v>32576</v>
      </c>
      <c r="C3265" s="5">
        <v>23040</v>
      </c>
    </row>
    <row r="3266" spans="1:3" x14ac:dyDescent="0.35">
      <c r="A3266" s="5">
        <v>83910</v>
      </c>
      <c r="B3266" s="5">
        <v>32210</v>
      </c>
      <c r="C3266" s="5">
        <v>21940</v>
      </c>
    </row>
    <row r="3267" spans="1:3" x14ac:dyDescent="0.35">
      <c r="A3267" s="5">
        <v>83910</v>
      </c>
      <c r="B3267" s="5">
        <v>31844</v>
      </c>
      <c r="C3267" s="5">
        <v>20900</v>
      </c>
    </row>
    <row r="3268" spans="1:3" x14ac:dyDescent="0.35">
      <c r="A3268" s="5">
        <v>83910</v>
      </c>
      <c r="B3268" s="5">
        <v>31480</v>
      </c>
      <c r="C3268" s="5">
        <v>19900</v>
      </c>
    </row>
    <row r="3269" spans="1:3" x14ac:dyDescent="0.35">
      <c r="A3269" s="5">
        <v>83910</v>
      </c>
      <c r="B3269" s="5">
        <v>31116</v>
      </c>
      <c r="C3269" s="5">
        <v>19320</v>
      </c>
    </row>
    <row r="3270" spans="1:3" x14ac:dyDescent="0.35">
      <c r="A3270" s="5">
        <v>83910</v>
      </c>
      <c r="B3270" s="5">
        <v>30750</v>
      </c>
      <c r="C3270" s="5">
        <v>17890</v>
      </c>
    </row>
    <row r="3271" spans="1:3" x14ac:dyDescent="0.35">
      <c r="A3271" s="5">
        <v>83910</v>
      </c>
      <c r="B3271" s="5">
        <v>30384</v>
      </c>
      <c r="C3271" s="5">
        <v>17370</v>
      </c>
    </row>
    <row r="3272" spans="1:3" x14ac:dyDescent="0.35">
      <c r="A3272" s="5">
        <v>83910</v>
      </c>
      <c r="B3272" s="5">
        <v>30020</v>
      </c>
      <c r="C3272" s="5">
        <v>16540</v>
      </c>
    </row>
    <row r="3273" spans="1:3" x14ac:dyDescent="0.35">
      <c r="A3273" s="5">
        <v>83910</v>
      </c>
      <c r="B3273" s="5">
        <v>29656</v>
      </c>
      <c r="C3273" s="5">
        <v>16060</v>
      </c>
    </row>
    <row r="3274" spans="1:3" x14ac:dyDescent="0.35">
      <c r="A3274" s="5">
        <v>83910</v>
      </c>
      <c r="B3274" s="5">
        <v>29290</v>
      </c>
      <c r="C3274" s="5">
        <v>15590</v>
      </c>
    </row>
    <row r="3275" spans="1:3" x14ac:dyDescent="0.35">
      <c r="A3275" s="5">
        <v>83910</v>
      </c>
      <c r="B3275" s="5">
        <v>28924</v>
      </c>
      <c r="C3275" s="5">
        <v>14170</v>
      </c>
    </row>
    <row r="3276" spans="1:3" x14ac:dyDescent="0.35">
      <c r="A3276" s="5">
        <v>83910</v>
      </c>
      <c r="B3276" s="5">
        <v>28560</v>
      </c>
      <c r="C3276" s="5">
        <v>13500</v>
      </c>
    </row>
    <row r="3277" spans="1:3" x14ac:dyDescent="0.35">
      <c r="A3277" s="5">
        <v>83914</v>
      </c>
      <c r="B3277" s="5">
        <v>41663</v>
      </c>
      <c r="C3277" s="5">
        <v>45120</v>
      </c>
    </row>
    <row r="3278" spans="1:3" x14ac:dyDescent="0.35">
      <c r="A3278" s="5">
        <v>83914</v>
      </c>
      <c r="B3278" s="5">
        <v>41297</v>
      </c>
      <c r="C3278" s="5">
        <v>43810</v>
      </c>
    </row>
    <row r="3279" spans="1:3" x14ac:dyDescent="0.35">
      <c r="A3279" s="5">
        <v>83914</v>
      </c>
      <c r="B3279" s="5">
        <v>40931</v>
      </c>
      <c r="C3279" s="5">
        <v>41720</v>
      </c>
    </row>
    <row r="3280" spans="1:3" x14ac:dyDescent="0.35">
      <c r="A3280" s="5">
        <v>83914</v>
      </c>
      <c r="B3280" s="5">
        <v>40567</v>
      </c>
      <c r="C3280" s="5">
        <v>39730</v>
      </c>
    </row>
    <row r="3281" spans="1:3" x14ac:dyDescent="0.35">
      <c r="A3281" s="5">
        <v>83914</v>
      </c>
      <c r="B3281" s="5">
        <v>40203</v>
      </c>
      <c r="C3281" s="5">
        <v>37840</v>
      </c>
    </row>
    <row r="3282" spans="1:3" x14ac:dyDescent="0.35">
      <c r="A3282" s="5">
        <v>83914</v>
      </c>
      <c r="B3282" s="5">
        <v>39837</v>
      </c>
      <c r="C3282" s="5">
        <v>35040</v>
      </c>
    </row>
    <row r="3283" spans="1:3" x14ac:dyDescent="0.35">
      <c r="A3283" s="5">
        <v>83914</v>
      </c>
      <c r="B3283" s="5">
        <v>39471</v>
      </c>
      <c r="C3283" s="5">
        <v>34020</v>
      </c>
    </row>
    <row r="3284" spans="1:3" x14ac:dyDescent="0.35">
      <c r="A3284" s="5">
        <v>83914</v>
      </c>
      <c r="B3284" s="5">
        <v>39107</v>
      </c>
      <c r="C3284" s="5">
        <v>33030</v>
      </c>
    </row>
    <row r="3285" spans="1:3" x14ac:dyDescent="0.35">
      <c r="A3285" s="5">
        <v>83914</v>
      </c>
      <c r="B3285" s="5">
        <v>38743</v>
      </c>
      <c r="C3285" s="5">
        <v>31460</v>
      </c>
    </row>
    <row r="3286" spans="1:3" x14ac:dyDescent="0.35">
      <c r="A3286" s="5">
        <v>83914</v>
      </c>
      <c r="B3286" s="5">
        <v>38377</v>
      </c>
      <c r="C3286" s="5">
        <v>29960</v>
      </c>
    </row>
    <row r="3287" spans="1:3" x14ac:dyDescent="0.35">
      <c r="A3287" s="5">
        <v>83914</v>
      </c>
      <c r="B3287" s="5">
        <v>38011</v>
      </c>
      <c r="C3287" s="5">
        <v>29090</v>
      </c>
    </row>
    <row r="3288" spans="1:3" x14ac:dyDescent="0.35">
      <c r="A3288" s="5">
        <v>83914</v>
      </c>
      <c r="B3288" s="5">
        <v>37647</v>
      </c>
      <c r="C3288" s="5">
        <v>28240</v>
      </c>
    </row>
    <row r="3289" spans="1:3" x14ac:dyDescent="0.35">
      <c r="A3289" s="5">
        <v>83914</v>
      </c>
      <c r="B3289" s="5">
        <v>37283</v>
      </c>
      <c r="C3289" s="5">
        <v>27420</v>
      </c>
    </row>
    <row r="3290" spans="1:3" x14ac:dyDescent="0.35">
      <c r="A3290" s="5">
        <v>83914</v>
      </c>
      <c r="B3290" s="5">
        <v>36917</v>
      </c>
      <c r="C3290" s="5">
        <v>26620</v>
      </c>
    </row>
    <row r="3291" spans="1:3" x14ac:dyDescent="0.35">
      <c r="A3291" s="5">
        <v>83914</v>
      </c>
      <c r="B3291" s="5">
        <v>36551</v>
      </c>
      <c r="C3291" s="5">
        <v>25350</v>
      </c>
    </row>
    <row r="3292" spans="1:3" x14ac:dyDescent="0.35">
      <c r="A3292" s="5">
        <v>83914</v>
      </c>
      <c r="B3292" s="5">
        <v>36187</v>
      </c>
      <c r="C3292" s="5">
        <v>24610</v>
      </c>
    </row>
    <row r="3293" spans="1:3" x14ac:dyDescent="0.35">
      <c r="A3293" s="5">
        <v>83914</v>
      </c>
      <c r="B3293" s="5">
        <v>35823</v>
      </c>
      <c r="C3293" s="5">
        <v>23440</v>
      </c>
    </row>
    <row r="3294" spans="1:3" x14ac:dyDescent="0.35">
      <c r="A3294" s="5">
        <v>83914</v>
      </c>
      <c r="B3294" s="5">
        <v>35457</v>
      </c>
      <c r="C3294" s="5">
        <v>21700</v>
      </c>
    </row>
    <row r="3295" spans="1:3" x14ac:dyDescent="0.35">
      <c r="A3295" s="5">
        <v>83917</v>
      </c>
      <c r="B3295" s="5">
        <v>41064</v>
      </c>
      <c r="C3295" s="5">
        <v>35440</v>
      </c>
    </row>
    <row r="3296" spans="1:3" x14ac:dyDescent="0.35">
      <c r="A3296" s="5">
        <v>83917</v>
      </c>
      <c r="B3296" s="5">
        <v>40698</v>
      </c>
      <c r="C3296" s="5">
        <v>33750</v>
      </c>
    </row>
    <row r="3297" spans="1:3" x14ac:dyDescent="0.35">
      <c r="A3297" s="5">
        <v>83917</v>
      </c>
      <c r="B3297" s="5">
        <v>40334</v>
      </c>
      <c r="C3297" s="5">
        <v>32140</v>
      </c>
    </row>
    <row r="3298" spans="1:3" x14ac:dyDescent="0.35">
      <c r="A3298" s="5">
        <v>83917</v>
      </c>
      <c r="B3298" s="5">
        <v>39970</v>
      </c>
      <c r="C3298" s="5">
        <v>31200</v>
      </c>
    </row>
    <row r="3299" spans="1:3" x14ac:dyDescent="0.35">
      <c r="A3299" s="5">
        <v>83917</v>
      </c>
      <c r="B3299" s="5">
        <v>39604</v>
      </c>
      <c r="C3299" s="5">
        <v>29710</v>
      </c>
    </row>
    <row r="3300" spans="1:3" x14ac:dyDescent="0.35">
      <c r="A3300" s="5">
        <v>83917</v>
      </c>
      <c r="B3300" s="5">
        <v>39238</v>
      </c>
      <c r="C3300" s="5">
        <v>28840</v>
      </c>
    </row>
    <row r="3301" spans="1:3" x14ac:dyDescent="0.35">
      <c r="A3301" s="5">
        <v>83917</v>
      </c>
      <c r="B3301" s="5">
        <v>38874</v>
      </c>
      <c r="C3301" s="5">
        <v>26700</v>
      </c>
    </row>
    <row r="3302" spans="1:3" x14ac:dyDescent="0.35">
      <c r="A3302" s="5">
        <v>83917</v>
      </c>
      <c r="B3302" s="5">
        <v>38510</v>
      </c>
      <c r="C3302" s="5">
        <v>25430</v>
      </c>
    </row>
    <row r="3303" spans="1:3" x14ac:dyDescent="0.35">
      <c r="A3303" s="5">
        <v>83917</v>
      </c>
      <c r="B3303" s="5">
        <v>38144</v>
      </c>
      <c r="C3303" s="5">
        <v>24220</v>
      </c>
    </row>
    <row r="3304" spans="1:3" x14ac:dyDescent="0.35">
      <c r="A3304" s="5">
        <v>83917</v>
      </c>
      <c r="B3304" s="5">
        <v>37778</v>
      </c>
      <c r="C3304" s="5">
        <v>23070</v>
      </c>
    </row>
    <row r="3305" spans="1:3" x14ac:dyDescent="0.35">
      <c r="A3305" s="5">
        <v>83917</v>
      </c>
      <c r="B3305" s="5">
        <v>37414</v>
      </c>
      <c r="C3305" s="5">
        <v>22400</v>
      </c>
    </row>
    <row r="3306" spans="1:3" x14ac:dyDescent="0.35">
      <c r="A3306" s="5">
        <v>83917</v>
      </c>
      <c r="B3306" s="5">
        <v>37050</v>
      </c>
      <c r="C3306" s="5">
        <v>21750</v>
      </c>
    </row>
    <row r="3307" spans="1:3" x14ac:dyDescent="0.35">
      <c r="A3307" s="5">
        <v>83917</v>
      </c>
      <c r="B3307" s="5">
        <v>36684</v>
      </c>
      <c r="C3307" s="5">
        <v>20710</v>
      </c>
    </row>
    <row r="3308" spans="1:3" x14ac:dyDescent="0.35">
      <c r="A3308" s="5">
        <v>83917</v>
      </c>
      <c r="B3308" s="5">
        <v>36318</v>
      </c>
      <c r="C3308" s="5">
        <v>20110</v>
      </c>
    </row>
    <row r="3309" spans="1:3" x14ac:dyDescent="0.35">
      <c r="A3309" s="5">
        <v>83917</v>
      </c>
      <c r="B3309" s="5">
        <v>35954</v>
      </c>
      <c r="C3309" s="5">
        <v>19150</v>
      </c>
    </row>
    <row r="3310" spans="1:3" x14ac:dyDescent="0.35">
      <c r="A3310" s="5">
        <v>83917</v>
      </c>
      <c r="B3310" s="5">
        <v>35590</v>
      </c>
      <c r="C3310" s="5">
        <v>18590</v>
      </c>
    </row>
    <row r="3311" spans="1:3" x14ac:dyDescent="0.35">
      <c r="A3311" s="5">
        <v>83917</v>
      </c>
      <c r="B3311" s="5">
        <v>35224</v>
      </c>
      <c r="C3311" s="5">
        <v>18050</v>
      </c>
    </row>
    <row r="3312" spans="1:3" x14ac:dyDescent="0.35">
      <c r="A3312" s="5">
        <v>83917</v>
      </c>
      <c r="B3312" s="5">
        <v>34858</v>
      </c>
      <c r="C3312" s="5">
        <v>17520</v>
      </c>
    </row>
    <row r="3313" spans="1:3" x14ac:dyDescent="0.35">
      <c r="A3313" s="5">
        <v>83917</v>
      </c>
      <c r="B3313" s="5">
        <v>34494</v>
      </c>
      <c r="C3313" s="5">
        <v>16220</v>
      </c>
    </row>
    <row r="3314" spans="1:3" x14ac:dyDescent="0.35">
      <c r="A3314" s="5">
        <v>83917</v>
      </c>
      <c r="B3314" s="5">
        <v>34130</v>
      </c>
      <c r="C3314" s="5">
        <v>15750</v>
      </c>
    </row>
    <row r="3315" spans="1:3" x14ac:dyDescent="0.35">
      <c r="A3315" s="5">
        <v>83917</v>
      </c>
      <c r="B3315" s="5">
        <v>33764</v>
      </c>
      <c r="C3315" s="5">
        <v>15000</v>
      </c>
    </row>
    <row r="3316" spans="1:3" x14ac:dyDescent="0.35">
      <c r="A3316" s="5">
        <v>83917</v>
      </c>
      <c r="B3316" s="5">
        <v>33398</v>
      </c>
      <c r="C3316" s="5">
        <v>13640</v>
      </c>
    </row>
    <row r="3317" spans="1:3" x14ac:dyDescent="0.35">
      <c r="A3317" s="5">
        <v>83917</v>
      </c>
      <c r="B3317" s="5">
        <v>33034</v>
      </c>
      <c r="C3317" s="5">
        <v>13240</v>
      </c>
    </row>
    <row r="3318" spans="1:3" x14ac:dyDescent="0.35">
      <c r="A3318" s="5">
        <v>83917</v>
      </c>
      <c r="B3318" s="5">
        <v>32670</v>
      </c>
      <c r="C3318" s="5">
        <v>12850</v>
      </c>
    </row>
    <row r="3319" spans="1:3" x14ac:dyDescent="0.35">
      <c r="A3319" s="5">
        <v>83917</v>
      </c>
      <c r="B3319" s="5">
        <v>32304</v>
      </c>
      <c r="C3319" s="5">
        <v>12240</v>
      </c>
    </row>
    <row r="3320" spans="1:3" x14ac:dyDescent="0.35">
      <c r="A3320" s="5">
        <v>83917</v>
      </c>
      <c r="B3320" s="5">
        <v>31938</v>
      </c>
      <c r="C3320" s="5">
        <v>11880</v>
      </c>
    </row>
    <row r="3321" spans="1:3" x14ac:dyDescent="0.35">
      <c r="A3321" s="5">
        <v>83917</v>
      </c>
      <c r="B3321" s="5">
        <v>41430</v>
      </c>
      <c r="C3321" s="5">
        <v>36500</v>
      </c>
    </row>
    <row r="3322" spans="1:3" x14ac:dyDescent="0.35">
      <c r="A3322" s="5">
        <v>83923</v>
      </c>
      <c r="B3322" s="5">
        <v>41540</v>
      </c>
      <c r="C3322" s="5">
        <v>42500</v>
      </c>
    </row>
    <row r="3323" spans="1:3" x14ac:dyDescent="0.35">
      <c r="A3323" s="5">
        <v>83923</v>
      </c>
      <c r="B3323" s="5">
        <v>41174</v>
      </c>
      <c r="C3323" s="5">
        <v>41260</v>
      </c>
    </row>
    <row r="3324" spans="1:3" x14ac:dyDescent="0.35">
      <c r="A3324" s="5">
        <v>83923</v>
      </c>
      <c r="B3324" s="5">
        <v>40808</v>
      </c>
      <c r="C3324" s="5">
        <v>40060</v>
      </c>
    </row>
    <row r="3325" spans="1:3" x14ac:dyDescent="0.35">
      <c r="A3325" s="5">
        <v>83923</v>
      </c>
      <c r="B3325" s="5">
        <v>40444</v>
      </c>
      <c r="C3325" s="5">
        <v>38890</v>
      </c>
    </row>
    <row r="3326" spans="1:3" x14ac:dyDescent="0.35">
      <c r="A3326" s="5">
        <v>83923</v>
      </c>
      <c r="B3326" s="5">
        <v>40080</v>
      </c>
      <c r="C3326" s="5">
        <v>36010</v>
      </c>
    </row>
    <row r="3327" spans="1:3" x14ac:dyDescent="0.35">
      <c r="A3327" s="5">
        <v>83923</v>
      </c>
      <c r="B3327" s="5">
        <v>39714</v>
      </c>
      <c r="C3327" s="5">
        <v>34960</v>
      </c>
    </row>
    <row r="3328" spans="1:3" x14ac:dyDescent="0.35">
      <c r="A3328" s="5">
        <v>83923</v>
      </c>
      <c r="B3328" s="5">
        <v>39348</v>
      </c>
      <c r="C3328" s="5">
        <v>33940</v>
      </c>
    </row>
    <row r="3329" spans="1:3" x14ac:dyDescent="0.35">
      <c r="A3329" s="5">
        <v>83923</v>
      </c>
      <c r="B3329" s="5">
        <v>38984</v>
      </c>
      <c r="C3329" s="5">
        <v>32950</v>
      </c>
    </row>
    <row r="3330" spans="1:3" x14ac:dyDescent="0.35">
      <c r="A3330" s="5">
        <v>83926</v>
      </c>
      <c r="B3330" s="5">
        <v>41095</v>
      </c>
      <c r="C3330" s="5">
        <v>60830</v>
      </c>
    </row>
    <row r="3331" spans="1:3" x14ac:dyDescent="0.35">
      <c r="A3331" s="5">
        <v>83926</v>
      </c>
      <c r="B3331" s="5">
        <v>40729</v>
      </c>
      <c r="C3331" s="5">
        <v>57930</v>
      </c>
    </row>
    <row r="3332" spans="1:3" x14ac:dyDescent="0.35">
      <c r="A3332" s="5">
        <v>83926</v>
      </c>
      <c r="B3332" s="5">
        <v>40365</v>
      </c>
      <c r="C3332" s="5">
        <v>55170</v>
      </c>
    </row>
    <row r="3333" spans="1:3" x14ac:dyDescent="0.35">
      <c r="A3333" s="5">
        <v>83926</v>
      </c>
      <c r="B3333" s="5">
        <v>40001</v>
      </c>
      <c r="C3333" s="5">
        <v>53560</v>
      </c>
    </row>
    <row r="3334" spans="1:3" x14ac:dyDescent="0.35">
      <c r="A3334" s="5">
        <v>83926</v>
      </c>
      <c r="B3334" s="5">
        <v>39635</v>
      </c>
      <c r="C3334" s="5">
        <v>48690</v>
      </c>
    </row>
    <row r="3335" spans="1:3" x14ac:dyDescent="0.35">
      <c r="A3335" s="5">
        <v>83926</v>
      </c>
      <c r="B3335" s="5">
        <v>39269</v>
      </c>
      <c r="C3335" s="5">
        <v>47270</v>
      </c>
    </row>
    <row r="3336" spans="1:3" x14ac:dyDescent="0.35">
      <c r="A3336" s="5">
        <v>83926</v>
      </c>
      <c r="B3336" s="5">
        <v>38905</v>
      </c>
      <c r="C3336" s="5">
        <v>45890</v>
      </c>
    </row>
    <row r="3337" spans="1:3" x14ac:dyDescent="0.35">
      <c r="A3337" s="5">
        <v>83926</v>
      </c>
      <c r="B3337" s="5">
        <v>38541</v>
      </c>
      <c r="C3337" s="5">
        <v>43700</v>
      </c>
    </row>
    <row r="3338" spans="1:3" x14ac:dyDescent="0.35">
      <c r="A3338" s="5">
        <v>83926</v>
      </c>
      <c r="B3338" s="5">
        <v>38175</v>
      </c>
      <c r="C3338" s="5">
        <v>41620</v>
      </c>
    </row>
    <row r="3339" spans="1:3" x14ac:dyDescent="0.35">
      <c r="A3339" s="5">
        <v>83926</v>
      </c>
      <c r="B3339" s="5">
        <v>37809</v>
      </c>
      <c r="C3339" s="5">
        <v>37840</v>
      </c>
    </row>
    <row r="3340" spans="1:3" x14ac:dyDescent="0.35">
      <c r="A3340" s="5">
        <v>83926</v>
      </c>
      <c r="B3340" s="5">
        <v>37445</v>
      </c>
      <c r="C3340" s="5">
        <v>34400</v>
      </c>
    </row>
    <row r="3341" spans="1:3" x14ac:dyDescent="0.35">
      <c r="A3341" s="5">
        <v>83926</v>
      </c>
      <c r="B3341" s="5">
        <v>41461</v>
      </c>
      <c r="C3341" s="5">
        <v>65700</v>
      </c>
    </row>
    <row r="3342" spans="1:3" x14ac:dyDescent="0.35">
      <c r="A3342" s="5">
        <v>83929</v>
      </c>
      <c r="B3342" s="5">
        <v>41425</v>
      </c>
      <c r="C3342" s="5">
        <v>44000</v>
      </c>
    </row>
    <row r="3343" spans="1:3" x14ac:dyDescent="0.35">
      <c r="A3343" s="5">
        <v>83929</v>
      </c>
      <c r="B3343" s="5">
        <v>41059</v>
      </c>
      <c r="C3343" s="5">
        <v>42720</v>
      </c>
    </row>
    <row r="3344" spans="1:3" x14ac:dyDescent="0.35">
      <c r="A3344" s="5">
        <v>83929</v>
      </c>
      <c r="B3344" s="5">
        <v>40693</v>
      </c>
      <c r="C3344" s="5">
        <v>41480</v>
      </c>
    </row>
    <row r="3345" spans="1:3" x14ac:dyDescent="0.35">
      <c r="A3345" s="5">
        <v>83929</v>
      </c>
      <c r="B3345" s="5">
        <v>40329</v>
      </c>
      <c r="C3345" s="5">
        <v>40270</v>
      </c>
    </row>
    <row r="3346" spans="1:3" x14ac:dyDescent="0.35">
      <c r="A3346" s="5">
        <v>83929</v>
      </c>
      <c r="B3346" s="5">
        <v>39965</v>
      </c>
      <c r="C3346" s="5">
        <v>39100</v>
      </c>
    </row>
    <row r="3347" spans="1:3" x14ac:dyDescent="0.35">
      <c r="A3347" s="5">
        <v>83929</v>
      </c>
      <c r="B3347" s="5">
        <v>39599</v>
      </c>
      <c r="C3347" s="5">
        <v>37960</v>
      </c>
    </row>
    <row r="3348" spans="1:3" x14ac:dyDescent="0.35">
      <c r="A3348" s="5">
        <v>83929</v>
      </c>
      <c r="B3348" s="5">
        <v>39233</v>
      </c>
      <c r="C3348" s="5">
        <v>36150</v>
      </c>
    </row>
    <row r="3349" spans="1:3" x14ac:dyDescent="0.35">
      <c r="A3349" s="5">
        <v>83929</v>
      </c>
      <c r="B3349" s="5">
        <v>38869</v>
      </c>
      <c r="C3349" s="5">
        <v>35100</v>
      </c>
    </row>
    <row r="3350" spans="1:3" x14ac:dyDescent="0.35">
      <c r="A3350" s="5">
        <v>83929</v>
      </c>
      <c r="B3350" s="5">
        <v>38505</v>
      </c>
      <c r="C3350" s="5">
        <v>34080</v>
      </c>
    </row>
    <row r="3351" spans="1:3" x14ac:dyDescent="0.35">
      <c r="A3351" s="5">
        <v>83929</v>
      </c>
      <c r="B3351" s="5">
        <v>38139</v>
      </c>
      <c r="C3351" s="5">
        <v>31560</v>
      </c>
    </row>
    <row r="3352" spans="1:3" x14ac:dyDescent="0.35">
      <c r="A3352" s="5">
        <v>83929</v>
      </c>
      <c r="B3352" s="5">
        <v>37773</v>
      </c>
      <c r="C3352" s="5">
        <v>30640</v>
      </c>
    </row>
    <row r="3353" spans="1:3" x14ac:dyDescent="0.35">
      <c r="A3353" s="5">
        <v>83929</v>
      </c>
      <c r="B3353" s="5">
        <v>37409</v>
      </c>
      <c r="C3353" s="5">
        <v>29180</v>
      </c>
    </row>
    <row r="3354" spans="1:3" x14ac:dyDescent="0.35">
      <c r="A3354" s="5">
        <v>83929</v>
      </c>
      <c r="B3354" s="5">
        <v>37045</v>
      </c>
      <c r="C3354" s="5">
        <v>28330</v>
      </c>
    </row>
    <row r="3355" spans="1:3" x14ac:dyDescent="0.35">
      <c r="A3355" s="5">
        <v>83929</v>
      </c>
      <c r="B3355" s="5">
        <v>36679</v>
      </c>
      <c r="C3355" s="5">
        <v>27500</v>
      </c>
    </row>
    <row r="3356" spans="1:3" x14ac:dyDescent="0.35">
      <c r="A3356" s="5">
        <v>83929</v>
      </c>
      <c r="B3356" s="5">
        <v>36313</v>
      </c>
      <c r="C3356" s="5">
        <v>26700</v>
      </c>
    </row>
    <row r="3357" spans="1:3" x14ac:dyDescent="0.35">
      <c r="A3357" s="5">
        <v>83929</v>
      </c>
      <c r="B3357" s="5">
        <v>35949</v>
      </c>
      <c r="C3357" s="5">
        <v>24270</v>
      </c>
    </row>
    <row r="3358" spans="1:3" x14ac:dyDescent="0.35">
      <c r="A3358" s="5">
        <v>83929</v>
      </c>
      <c r="B3358" s="5">
        <v>35585</v>
      </c>
      <c r="C3358" s="5">
        <v>23560</v>
      </c>
    </row>
    <row r="3359" spans="1:3" x14ac:dyDescent="0.35">
      <c r="A3359" s="5">
        <v>83929</v>
      </c>
      <c r="B3359" s="5">
        <v>35219</v>
      </c>
      <c r="C3359" s="5">
        <v>22440</v>
      </c>
    </row>
    <row r="3360" spans="1:3" x14ac:dyDescent="0.35">
      <c r="A3360" s="5">
        <v>83929</v>
      </c>
      <c r="B3360" s="5">
        <v>34853</v>
      </c>
      <c r="C3360" s="5">
        <v>21790</v>
      </c>
    </row>
    <row r="3361" spans="1:3" x14ac:dyDescent="0.35">
      <c r="A3361" s="5">
        <v>83929</v>
      </c>
      <c r="B3361" s="5">
        <v>34489</v>
      </c>
      <c r="C3361" s="5">
        <v>19810</v>
      </c>
    </row>
    <row r="3362" spans="1:3" x14ac:dyDescent="0.35">
      <c r="A3362" s="5">
        <v>83929</v>
      </c>
      <c r="B3362" s="5">
        <v>34125</v>
      </c>
      <c r="C3362" s="5">
        <v>18870</v>
      </c>
    </row>
    <row r="3363" spans="1:3" x14ac:dyDescent="0.35">
      <c r="A3363" s="5">
        <v>83929</v>
      </c>
      <c r="B3363" s="5">
        <v>33759</v>
      </c>
      <c r="C3363" s="5">
        <v>18320</v>
      </c>
    </row>
    <row r="3364" spans="1:3" x14ac:dyDescent="0.35">
      <c r="A3364" s="5">
        <v>83929</v>
      </c>
      <c r="B3364" s="5">
        <v>33393</v>
      </c>
      <c r="C3364" s="5">
        <v>17450</v>
      </c>
    </row>
    <row r="3365" spans="1:3" x14ac:dyDescent="0.35">
      <c r="A3365" s="5">
        <v>83929</v>
      </c>
      <c r="B3365" s="5">
        <v>33029</v>
      </c>
      <c r="C3365" s="5">
        <v>16620</v>
      </c>
    </row>
    <row r="3366" spans="1:3" x14ac:dyDescent="0.35">
      <c r="A3366" s="5">
        <v>83929</v>
      </c>
      <c r="B3366" s="5">
        <v>32665</v>
      </c>
      <c r="C3366" s="5">
        <v>15830</v>
      </c>
    </row>
    <row r="3367" spans="1:3" x14ac:dyDescent="0.35">
      <c r="A3367" s="5">
        <v>83929</v>
      </c>
      <c r="B3367" s="5">
        <v>32299</v>
      </c>
      <c r="C3367" s="5">
        <v>14660</v>
      </c>
    </row>
    <row r="3368" spans="1:3" x14ac:dyDescent="0.35">
      <c r="A3368" s="5">
        <v>83929</v>
      </c>
      <c r="B3368" s="5">
        <v>31933</v>
      </c>
      <c r="C3368" s="5">
        <v>14230</v>
      </c>
    </row>
    <row r="3369" spans="1:3" x14ac:dyDescent="0.35">
      <c r="A3369" s="5">
        <v>83929</v>
      </c>
      <c r="B3369" s="5">
        <v>31569</v>
      </c>
      <c r="C3369" s="5">
        <v>13820</v>
      </c>
    </row>
    <row r="3370" spans="1:3" x14ac:dyDescent="0.35">
      <c r="A3370" s="5">
        <v>83929</v>
      </c>
      <c r="B3370" s="5">
        <v>31205</v>
      </c>
      <c r="C3370" s="5">
        <v>12800</v>
      </c>
    </row>
    <row r="3371" spans="1:3" x14ac:dyDescent="0.35">
      <c r="A3371" s="5">
        <v>83929</v>
      </c>
      <c r="B3371" s="5">
        <v>30839</v>
      </c>
      <c r="C3371" s="5">
        <v>12430</v>
      </c>
    </row>
    <row r="3372" spans="1:3" x14ac:dyDescent="0.35">
      <c r="A3372" s="5">
        <v>83929</v>
      </c>
      <c r="B3372" s="5">
        <v>30473</v>
      </c>
      <c r="C3372" s="5">
        <v>12070</v>
      </c>
    </row>
    <row r="3373" spans="1:3" x14ac:dyDescent="0.35">
      <c r="A3373" s="5">
        <v>83929</v>
      </c>
      <c r="B3373" s="5">
        <v>30109</v>
      </c>
      <c r="C3373" s="5">
        <v>11720</v>
      </c>
    </row>
    <row r="3374" spans="1:3" x14ac:dyDescent="0.35">
      <c r="A3374" s="5">
        <v>83929</v>
      </c>
      <c r="B3374" s="5">
        <v>29745</v>
      </c>
      <c r="C3374" s="5">
        <v>11160</v>
      </c>
    </row>
    <row r="3375" spans="1:3" x14ac:dyDescent="0.35">
      <c r="A3375" s="5">
        <v>83936</v>
      </c>
      <c r="B3375" s="5">
        <v>41577</v>
      </c>
      <c r="C3375" s="5">
        <v>117000</v>
      </c>
    </row>
    <row r="3376" spans="1:3" x14ac:dyDescent="0.35">
      <c r="A3376" s="5">
        <v>83936</v>
      </c>
      <c r="B3376" s="5">
        <v>41211</v>
      </c>
      <c r="C3376" s="5">
        <v>108330</v>
      </c>
    </row>
    <row r="3377" spans="1:3" x14ac:dyDescent="0.35">
      <c r="A3377" s="5">
        <v>83936</v>
      </c>
      <c r="B3377" s="5">
        <v>40845</v>
      </c>
      <c r="C3377" s="5">
        <v>103170</v>
      </c>
    </row>
    <row r="3378" spans="1:3" x14ac:dyDescent="0.35">
      <c r="A3378" s="5">
        <v>83936</v>
      </c>
      <c r="B3378" s="5">
        <v>40481</v>
      </c>
      <c r="C3378" s="5">
        <v>100170</v>
      </c>
    </row>
    <row r="3379" spans="1:3" x14ac:dyDescent="0.35">
      <c r="A3379" s="5">
        <v>83936</v>
      </c>
      <c r="B3379" s="5">
        <v>40117</v>
      </c>
      <c r="C3379" s="5">
        <v>92750</v>
      </c>
    </row>
    <row r="3380" spans="1:3" x14ac:dyDescent="0.35">
      <c r="A3380" s="5">
        <v>83936</v>
      </c>
      <c r="B3380" s="5">
        <v>39751</v>
      </c>
      <c r="C3380" s="5">
        <v>85880</v>
      </c>
    </row>
    <row r="3381" spans="1:3" x14ac:dyDescent="0.35">
      <c r="A3381" s="5">
        <v>83936</v>
      </c>
      <c r="B3381" s="5">
        <v>39385</v>
      </c>
      <c r="C3381" s="5">
        <v>81790</v>
      </c>
    </row>
    <row r="3382" spans="1:3" x14ac:dyDescent="0.35">
      <c r="A3382" s="5">
        <v>83936</v>
      </c>
      <c r="B3382" s="5">
        <v>39021</v>
      </c>
      <c r="C3382" s="5">
        <v>79410</v>
      </c>
    </row>
    <row r="3383" spans="1:3" x14ac:dyDescent="0.35">
      <c r="A3383" s="5">
        <v>83936</v>
      </c>
      <c r="B3383" s="5">
        <v>38657</v>
      </c>
      <c r="C3383" s="5">
        <v>77100</v>
      </c>
    </row>
    <row r="3384" spans="1:3" x14ac:dyDescent="0.35">
      <c r="A3384" s="5">
        <v>83936</v>
      </c>
      <c r="B3384" s="5">
        <v>38291</v>
      </c>
      <c r="C3384" s="5">
        <v>74850</v>
      </c>
    </row>
    <row r="3385" spans="1:3" x14ac:dyDescent="0.35">
      <c r="A3385" s="5">
        <v>83936</v>
      </c>
      <c r="B3385" s="5">
        <v>37925</v>
      </c>
      <c r="C3385" s="5">
        <v>71290</v>
      </c>
    </row>
    <row r="3386" spans="1:3" x14ac:dyDescent="0.35">
      <c r="A3386" s="5">
        <v>83936</v>
      </c>
      <c r="B3386" s="5">
        <v>37561</v>
      </c>
      <c r="C3386" s="5">
        <v>67900</v>
      </c>
    </row>
    <row r="3387" spans="1:3" x14ac:dyDescent="0.35">
      <c r="A3387" s="5">
        <v>83936</v>
      </c>
      <c r="B3387" s="5">
        <v>37197</v>
      </c>
      <c r="C3387" s="5">
        <v>64670</v>
      </c>
    </row>
    <row r="3388" spans="1:3" x14ac:dyDescent="0.35">
      <c r="A3388" s="5">
        <v>83936</v>
      </c>
      <c r="B3388" s="5">
        <v>36831</v>
      </c>
      <c r="C3388" s="5">
        <v>61590</v>
      </c>
    </row>
    <row r="3389" spans="1:3" x14ac:dyDescent="0.35">
      <c r="A3389" s="5">
        <v>83936</v>
      </c>
      <c r="B3389" s="5">
        <v>36465</v>
      </c>
      <c r="C3389" s="5">
        <v>57030</v>
      </c>
    </row>
    <row r="3390" spans="1:3" x14ac:dyDescent="0.35">
      <c r="A3390" s="5">
        <v>83941</v>
      </c>
      <c r="B3390" s="5">
        <v>41344</v>
      </c>
      <c r="C3390" s="5">
        <v>40320</v>
      </c>
    </row>
    <row r="3391" spans="1:3" x14ac:dyDescent="0.35">
      <c r="A3391" s="5">
        <v>83941</v>
      </c>
      <c r="B3391" s="5">
        <v>40978</v>
      </c>
      <c r="C3391" s="5">
        <v>39150</v>
      </c>
    </row>
    <row r="3392" spans="1:3" x14ac:dyDescent="0.35">
      <c r="A3392" s="5">
        <v>83941</v>
      </c>
      <c r="B3392" s="5">
        <v>40612</v>
      </c>
      <c r="C3392" s="5">
        <v>38010</v>
      </c>
    </row>
    <row r="3393" spans="1:3" x14ac:dyDescent="0.35">
      <c r="A3393" s="5">
        <v>83941</v>
      </c>
      <c r="B3393" s="5">
        <v>40248</v>
      </c>
      <c r="C3393" s="5">
        <v>36200</v>
      </c>
    </row>
    <row r="3394" spans="1:3" x14ac:dyDescent="0.35">
      <c r="A3394" s="5">
        <v>83941</v>
      </c>
      <c r="B3394" s="5">
        <v>39884</v>
      </c>
      <c r="C3394" s="5">
        <v>35150</v>
      </c>
    </row>
    <row r="3395" spans="1:3" x14ac:dyDescent="0.35">
      <c r="A3395" s="5">
        <v>83941</v>
      </c>
      <c r="B3395" s="5">
        <v>39518</v>
      </c>
      <c r="C3395" s="5">
        <v>33480</v>
      </c>
    </row>
    <row r="3396" spans="1:3" x14ac:dyDescent="0.35">
      <c r="A3396" s="5">
        <v>83941</v>
      </c>
      <c r="B3396" s="5">
        <v>39152</v>
      </c>
      <c r="C3396" s="5">
        <v>32500</v>
      </c>
    </row>
    <row r="3397" spans="1:3" x14ac:dyDescent="0.35">
      <c r="A3397" s="5">
        <v>83941</v>
      </c>
      <c r="B3397" s="5">
        <v>38788</v>
      </c>
      <c r="C3397" s="5">
        <v>30950</v>
      </c>
    </row>
    <row r="3398" spans="1:3" x14ac:dyDescent="0.35">
      <c r="A3398" s="5">
        <v>83941</v>
      </c>
      <c r="B3398" s="5">
        <v>38424</v>
      </c>
      <c r="C3398" s="5">
        <v>29480</v>
      </c>
    </row>
    <row r="3399" spans="1:3" x14ac:dyDescent="0.35">
      <c r="A3399" s="5">
        <v>83941</v>
      </c>
      <c r="B3399" s="5">
        <v>38058</v>
      </c>
      <c r="C3399" s="5">
        <v>28620</v>
      </c>
    </row>
    <row r="3400" spans="1:3" x14ac:dyDescent="0.35">
      <c r="A3400" s="5">
        <v>83941</v>
      </c>
      <c r="B3400" s="5">
        <v>37692</v>
      </c>
      <c r="C3400" s="5">
        <v>27260</v>
      </c>
    </row>
    <row r="3401" spans="1:3" x14ac:dyDescent="0.35">
      <c r="A3401" s="5">
        <v>83941</v>
      </c>
      <c r="B3401" s="5">
        <v>37328</v>
      </c>
      <c r="C3401" s="5">
        <v>25960</v>
      </c>
    </row>
    <row r="3402" spans="1:3" x14ac:dyDescent="0.35">
      <c r="A3402" s="5">
        <v>83941</v>
      </c>
      <c r="B3402" s="5">
        <v>36964</v>
      </c>
      <c r="C3402" s="5">
        <v>25200</v>
      </c>
    </row>
    <row r="3403" spans="1:3" x14ac:dyDescent="0.35">
      <c r="A3403" s="5">
        <v>83941</v>
      </c>
      <c r="B3403" s="5">
        <v>36598</v>
      </c>
      <c r="C3403" s="5">
        <v>24000</v>
      </c>
    </row>
    <row r="3404" spans="1:3" x14ac:dyDescent="0.35">
      <c r="A3404" s="5">
        <v>83941</v>
      </c>
      <c r="B3404" s="5">
        <v>36232</v>
      </c>
      <c r="C3404" s="5">
        <v>23300</v>
      </c>
    </row>
    <row r="3405" spans="1:3" x14ac:dyDescent="0.35">
      <c r="A3405" s="5">
        <v>83941</v>
      </c>
      <c r="B3405" s="5">
        <v>35868</v>
      </c>
      <c r="C3405" s="5">
        <v>22190</v>
      </c>
    </row>
    <row r="3406" spans="1:3" x14ac:dyDescent="0.35">
      <c r="A3406" s="5">
        <v>83941</v>
      </c>
      <c r="B3406" s="5">
        <v>35504</v>
      </c>
      <c r="C3406" s="5">
        <v>20550</v>
      </c>
    </row>
    <row r="3407" spans="1:3" x14ac:dyDescent="0.35">
      <c r="A3407" s="5">
        <v>83941</v>
      </c>
      <c r="B3407" s="5">
        <v>35138</v>
      </c>
      <c r="C3407" s="5">
        <v>19950</v>
      </c>
    </row>
    <row r="3408" spans="1:3" x14ac:dyDescent="0.35">
      <c r="A3408" s="5">
        <v>83941</v>
      </c>
      <c r="B3408" s="5">
        <v>34772</v>
      </c>
      <c r="C3408" s="5">
        <v>19000</v>
      </c>
    </row>
    <row r="3409" spans="1:3" x14ac:dyDescent="0.35">
      <c r="A3409" s="5">
        <v>83941</v>
      </c>
      <c r="B3409" s="5">
        <v>34408</v>
      </c>
      <c r="C3409" s="5">
        <v>18450</v>
      </c>
    </row>
    <row r="3410" spans="1:3" x14ac:dyDescent="0.35">
      <c r="A3410" s="5">
        <v>83941</v>
      </c>
      <c r="B3410" s="5">
        <v>34044</v>
      </c>
      <c r="C3410" s="5">
        <v>17080</v>
      </c>
    </row>
    <row r="3411" spans="1:3" x14ac:dyDescent="0.35">
      <c r="A3411" s="5">
        <v>83941</v>
      </c>
      <c r="B3411" s="5">
        <v>33678</v>
      </c>
      <c r="C3411" s="5">
        <v>16270</v>
      </c>
    </row>
    <row r="3412" spans="1:3" x14ac:dyDescent="0.35">
      <c r="A3412" s="5">
        <v>83941</v>
      </c>
      <c r="B3412" s="5">
        <v>33312</v>
      </c>
      <c r="C3412" s="5">
        <v>15800</v>
      </c>
    </row>
    <row r="3413" spans="1:3" x14ac:dyDescent="0.35">
      <c r="A3413" s="5">
        <v>83943</v>
      </c>
      <c r="B3413" s="5">
        <v>41342</v>
      </c>
      <c r="C3413" s="5">
        <v>57200</v>
      </c>
    </row>
    <row r="3414" spans="1:3" x14ac:dyDescent="0.35">
      <c r="A3414" s="5">
        <v>83943</v>
      </c>
      <c r="B3414" s="5">
        <v>40976</v>
      </c>
      <c r="C3414" s="5">
        <v>52960</v>
      </c>
    </row>
    <row r="3415" spans="1:3" x14ac:dyDescent="0.35">
      <c r="A3415" s="5">
        <v>83943</v>
      </c>
      <c r="B3415" s="5">
        <v>40610</v>
      </c>
      <c r="C3415" s="5">
        <v>51420</v>
      </c>
    </row>
    <row r="3416" spans="1:3" x14ac:dyDescent="0.35">
      <c r="A3416" s="5">
        <v>83943</v>
      </c>
      <c r="B3416" s="5">
        <v>40246</v>
      </c>
      <c r="C3416" s="5">
        <v>47610</v>
      </c>
    </row>
    <row r="3417" spans="1:3" x14ac:dyDescent="0.35">
      <c r="A3417" s="5">
        <v>83943</v>
      </c>
      <c r="B3417" s="5">
        <v>39882</v>
      </c>
      <c r="C3417" s="5">
        <v>46220</v>
      </c>
    </row>
    <row r="3418" spans="1:3" x14ac:dyDescent="0.35">
      <c r="A3418" s="5">
        <v>83943</v>
      </c>
      <c r="B3418" s="5">
        <v>39516</v>
      </c>
      <c r="C3418" s="5">
        <v>44870</v>
      </c>
    </row>
    <row r="3419" spans="1:3" x14ac:dyDescent="0.35">
      <c r="A3419" s="5">
        <v>83943</v>
      </c>
      <c r="B3419" s="5">
        <v>39150</v>
      </c>
      <c r="C3419" s="5">
        <v>43560</v>
      </c>
    </row>
    <row r="3420" spans="1:3" x14ac:dyDescent="0.35">
      <c r="A3420" s="5">
        <v>83943</v>
      </c>
      <c r="B3420" s="5">
        <v>38786</v>
      </c>
      <c r="C3420" s="5">
        <v>41490</v>
      </c>
    </row>
    <row r="3421" spans="1:3" x14ac:dyDescent="0.35">
      <c r="A3421" s="5">
        <v>83943</v>
      </c>
      <c r="B3421" s="5">
        <v>38422</v>
      </c>
      <c r="C3421" s="5">
        <v>40280</v>
      </c>
    </row>
    <row r="3422" spans="1:3" x14ac:dyDescent="0.35">
      <c r="A3422" s="5">
        <v>83943</v>
      </c>
      <c r="B3422" s="5">
        <v>38056</v>
      </c>
      <c r="C3422" s="5">
        <v>38360</v>
      </c>
    </row>
    <row r="3423" spans="1:3" x14ac:dyDescent="0.35">
      <c r="A3423" s="5">
        <v>83943</v>
      </c>
      <c r="B3423" s="5">
        <v>37690</v>
      </c>
      <c r="C3423" s="5">
        <v>34870</v>
      </c>
    </row>
    <row r="3424" spans="1:3" x14ac:dyDescent="0.35">
      <c r="A3424" s="5">
        <v>83943</v>
      </c>
      <c r="B3424" s="5">
        <v>37326</v>
      </c>
      <c r="C3424" s="5">
        <v>33210</v>
      </c>
    </row>
    <row r="3425" spans="1:3" x14ac:dyDescent="0.35">
      <c r="A3425" s="5">
        <v>83943</v>
      </c>
      <c r="B3425" s="5">
        <v>36962</v>
      </c>
      <c r="C3425" s="5">
        <v>32240</v>
      </c>
    </row>
    <row r="3426" spans="1:3" x14ac:dyDescent="0.35">
      <c r="A3426" s="5">
        <v>83948</v>
      </c>
      <c r="B3426" s="5">
        <v>41521</v>
      </c>
      <c r="C3426" s="5">
        <v>62400</v>
      </c>
    </row>
    <row r="3427" spans="1:3" x14ac:dyDescent="0.35">
      <c r="A3427" s="5">
        <v>83948</v>
      </c>
      <c r="B3427" s="5">
        <v>38601</v>
      </c>
      <c r="C3427" s="5">
        <v>43500</v>
      </c>
    </row>
    <row r="3428" spans="1:3" x14ac:dyDescent="0.35">
      <c r="A3428" s="5">
        <v>83948</v>
      </c>
      <c r="B3428" s="5">
        <v>38235</v>
      </c>
      <c r="C3428" s="5">
        <v>42230</v>
      </c>
    </row>
    <row r="3429" spans="1:3" x14ac:dyDescent="0.35">
      <c r="A3429" s="5">
        <v>83948</v>
      </c>
      <c r="B3429" s="5">
        <v>37869</v>
      </c>
      <c r="C3429" s="5">
        <v>41000</v>
      </c>
    </row>
    <row r="3430" spans="1:3" x14ac:dyDescent="0.35">
      <c r="A3430" s="5">
        <v>83948</v>
      </c>
      <c r="B3430" s="5">
        <v>37505</v>
      </c>
      <c r="C3430" s="5">
        <v>39810</v>
      </c>
    </row>
    <row r="3431" spans="1:3" x14ac:dyDescent="0.35">
      <c r="A3431" s="5">
        <v>83948</v>
      </c>
      <c r="B3431" s="5">
        <v>37141</v>
      </c>
      <c r="C3431" s="5">
        <v>38650</v>
      </c>
    </row>
    <row r="3432" spans="1:3" x14ac:dyDescent="0.35">
      <c r="A3432" s="5">
        <v>83948</v>
      </c>
      <c r="B3432" s="5">
        <v>36775</v>
      </c>
      <c r="C3432" s="5">
        <v>36810</v>
      </c>
    </row>
    <row r="3433" spans="1:3" x14ac:dyDescent="0.35">
      <c r="A3433" s="5">
        <v>83948</v>
      </c>
      <c r="B3433" s="5">
        <v>36409</v>
      </c>
      <c r="C3433" s="5">
        <v>35740</v>
      </c>
    </row>
    <row r="3434" spans="1:3" x14ac:dyDescent="0.35">
      <c r="A3434" s="5">
        <v>83948</v>
      </c>
      <c r="B3434" s="5">
        <v>36045</v>
      </c>
      <c r="C3434" s="5">
        <v>33090</v>
      </c>
    </row>
    <row r="3435" spans="1:3" x14ac:dyDescent="0.35">
      <c r="A3435" s="5">
        <v>83948</v>
      </c>
      <c r="B3435" s="5">
        <v>35681</v>
      </c>
      <c r="C3435" s="5">
        <v>31510</v>
      </c>
    </row>
    <row r="3436" spans="1:3" x14ac:dyDescent="0.35">
      <c r="A3436" s="5">
        <v>83948</v>
      </c>
      <c r="B3436" s="5">
        <v>35315</v>
      </c>
      <c r="C3436" s="5">
        <v>30010</v>
      </c>
    </row>
    <row r="3437" spans="1:3" x14ac:dyDescent="0.35">
      <c r="A3437" s="5">
        <v>83948</v>
      </c>
      <c r="B3437" s="5">
        <v>34949</v>
      </c>
      <c r="C3437" s="5">
        <v>27790</v>
      </c>
    </row>
    <row r="3438" spans="1:3" x14ac:dyDescent="0.35">
      <c r="A3438" s="5">
        <v>83948</v>
      </c>
      <c r="B3438" s="5">
        <v>34585</v>
      </c>
      <c r="C3438" s="5">
        <v>26980</v>
      </c>
    </row>
    <row r="3439" spans="1:3" x14ac:dyDescent="0.35">
      <c r="A3439" s="5">
        <v>83948</v>
      </c>
      <c r="B3439" s="5">
        <v>34221</v>
      </c>
      <c r="C3439" s="5">
        <v>26190</v>
      </c>
    </row>
    <row r="3440" spans="1:3" x14ac:dyDescent="0.35">
      <c r="A3440" s="5">
        <v>83948</v>
      </c>
      <c r="B3440" s="5">
        <v>41155</v>
      </c>
      <c r="C3440" s="5">
        <v>60580</v>
      </c>
    </row>
    <row r="3441" spans="1:3" x14ac:dyDescent="0.35">
      <c r="A3441" s="5">
        <v>83948</v>
      </c>
      <c r="B3441" s="5">
        <v>40789</v>
      </c>
      <c r="C3441" s="5">
        <v>57700</v>
      </c>
    </row>
    <row r="3442" spans="1:3" x14ac:dyDescent="0.35">
      <c r="A3442" s="5">
        <v>83948</v>
      </c>
      <c r="B3442" s="5">
        <v>40425</v>
      </c>
      <c r="C3442" s="5">
        <v>54950</v>
      </c>
    </row>
    <row r="3443" spans="1:3" x14ac:dyDescent="0.35">
      <c r="A3443" s="5">
        <v>83948</v>
      </c>
      <c r="B3443" s="5">
        <v>40061</v>
      </c>
      <c r="C3443" s="5">
        <v>53350</v>
      </c>
    </row>
    <row r="3444" spans="1:3" x14ac:dyDescent="0.35">
      <c r="A3444" s="5">
        <v>83948</v>
      </c>
      <c r="B3444" s="5">
        <v>39695</v>
      </c>
      <c r="C3444" s="5">
        <v>50810</v>
      </c>
    </row>
    <row r="3445" spans="1:3" x14ac:dyDescent="0.35">
      <c r="A3445" s="5">
        <v>83948</v>
      </c>
      <c r="B3445" s="5">
        <v>39329</v>
      </c>
      <c r="C3445" s="5">
        <v>47050</v>
      </c>
    </row>
    <row r="3446" spans="1:3" x14ac:dyDescent="0.35">
      <c r="A3446" s="5">
        <v>83948</v>
      </c>
      <c r="B3446" s="5">
        <v>38965</v>
      </c>
      <c r="C3446" s="5">
        <v>44810</v>
      </c>
    </row>
    <row r="3447" spans="1:3" x14ac:dyDescent="0.35">
      <c r="A3447" s="5">
        <v>83952</v>
      </c>
      <c r="B3447" s="5">
        <v>41398</v>
      </c>
      <c r="C3447" s="5">
        <v>40500</v>
      </c>
    </row>
    <row r="3448" spans="1:3" x14ac:dyDescent="0.35">
      <c r="A3448" s="5">
        <v>83952</v>
      </c>
      <c r="B3448" s="5">
        <v>41032</v>
      </c>
      <c r="C3448" s="5">
        <v>39320</v>
      </c>
    </row>
    <row r="3449" spans="1:3" x14ac:dyDescent="0.35">
      <c r="A3449" s="5">
        <v>83952</v>
      </c>
      <c r="B3449" s="5">
        <v>40666</v>
      </c>
      <c r="C3449" s="5">
        <v>38170</v>
      </c>
    </row>
    <row r="3450" spans="1:3" x14ac:dyDescent="0.35">
      <c r="A3450" s="5">
        <v>83952</v>
      </c>
      <c r="B3450" s="5">
        <v>40302</v>
      </c>
      <c r="C3450" s="5">
        <v>35340</v>
      </c>
    </row>
    <row r="3451" spans="1:3" x14ac:dyDescent="0.35">
      <c r="A3451" s="5">
        <v>83952</v>
      </c>
      <c r="B3451" s="5">
        <v>39938</v>
      </c>
      <c r="C3451" s="5">
        <v>34310</v>
      </c>
    </row>
    <row r="3452" spans="1:3" x14ac:dyDescent="0.35">
      <c r="A3452" s="5">
        <v>83952</v>
      </c>
      <c r="B3452" s="5">
        <v>39572</v>
      </c>
      <c r="C3452" s="5">
        <v>32680</v>
      </c>
    </row>
    <row r="3453" spans="1:3" x14ac:dyDescent="0.35">
      <c r="A3453" s="5">
        <v>83952</v>
      </c>
      <c r="B3453" s="5">
        <v>39206</v>
      </c>
      <c r="C3453" s="5">
        <v>31730</v>
      </c>
    </row>
    <row r="3454" spans="1:3" x14ac:dyDescent="0.35">
      <c r="A3454" s="5">
        <v>83952</v>
      </c>
      <c r="B3454" s="5">
        <v>38842</v>
      </c>
      <c r="C3454" s="5">
        <v>30220</v>
      </c>
    </row>
    <row r="3455" spans="1:3" x14ac:dyDescent="0.35">
      <c r="A3455" s="5">
        <v>83952</v>
      </c>
      <c r="B3455" s="5">
        <v>38478</v>
      </c>
      <c r="C3455" s="5">
        <v>29340</v>
      </c>
    </row>
    <row r="3456" spans="1:3" x14ac:dyDescent="0.35">
      <c r="A3456" s="5">
        <v>83952</v>
      </c>
      <c r="B3456" s="5">
        <v>38112</v>
      </c>
      <c r="C3456" s="5">
        <v>27170</v>
      </c>
    </row>
    <row r="3457" spans="1:3" x14ac:dyDescent="0.35">
      <c r="A3457" s="5">
        <v>83952</v>
      </c>
      <c r="B3457" s="5">
        <v>37746</v>
      </c>
      <c r="C3457" s="5">
        <v>25880</v>
      </c>
    </row>
    <row r="3458" spans="1:3" x14ac:dyDescent="0.35">
      <c r="A3458" s="5">
        <v>83952</v>
      </c>
      <c r="B3458" s="5">
        <v>37382</v>
      </c>
      <c r="C3458" s="5">
        <v>24650</v>
      </c>
    </row>
    <row r="3459" spans="1:3" x14ac:dyDescent="0.35">
      <c r="A3459" s="5">
        <v>83952</v>
      </c>
      <c r="B3459" s="5">
        <v>37018</v>
      </c>
      <c r="C3459" s="5">
        <v>22820</v>
      </c>
    </row>
    <row r="3460" spans="1:3" x14ac:dyDescent="0.35">
      <c r="A3460" s="5">
        <v>83952</v>
      </c>
      <c r="B3460" s="5">
        <v>36652</v>
      </c>
      <c r="C3460" s="5">
        <v>21730</v>
      </c>
    </row>
    <row r="3461" spans="1:3" x14ac:dyDescent="0.35">
      <c r="A3461" s="5">
        <v>83952</v>
      </c>
      <c r="B3461" s="5">
        <v>36286</v>
      </c>
      <c r="C3461" s="5">
        <v>21100</v>
      </c>
    </row>
    <row r="3462" spans="1:3" x14ac:dyDescent="0.35">
      <c r="A3462" s="5">
        <v>83952</v>
      </c>
      <c r="B3462" s="5">
        <v>35922</v>
      </c>
      <c r="C3462" s="5">
        <v>20490</v>
      </c>
    </row>
    <row r="3463" spans="1:3" x14ac:dyDescent="0.35">
      <c r="A3463" s="5">
        <v>83952</v>
      </c>
      <c r="B3463" s="5">
        <v>35558</v>
      </c>
      <c r="C3463" s="5">
        <v>19890</v>
      </c>
    </row>
    <row r="3464" spans="1:3" x14ac:dyDescent="0.35">
      <c r="A3464" s="5">
        <v>83957</v>
      </c>
      <c r="B3464" s="5">
        <v>41621</v>
      </c>
      <c r="C3464" s="5">
        <v>39000</v>
      </c>
    </row>
    <row r="3465" spans="1:3" x14ac:dyDescent="0.35">
      <c r="A3465" s="5">
        <v>83957</v>
      </c>
      <c r="B3465" s="5">
        <v>41255</v>
      </c>
      <c r="C3465" s="5">
        <v>37140</v>
      </c>
    </row>
    <row r="3466" spans="1:3" x14ac:dyDescent="0.35">
      <c r="A3466" s="5">
        <v>83957</v>
      </c>
      <c r="B3466" s="5">
        <v>40889</v>
      </c>
      <c r="C3466" s="5">
        <v>36060</v>
      </c>
    </row>
    <row r="3467" spans="1:3" x14ac:dyDescent="0.35">
      <c r="A3467" s="5">
        <v>83957</v>
      </c>
      <c r="B3467" s="5">
        <v>40525</v>
      </c>
      <c r="C3467" s="5">
        <v>35010</v>
      </c>
    </row>
    <row r="3468" spans="1:3" x14ac:dyDescent="0.35">
      <c r="A3468" s="5">
        <v>83957</v>
      </c>
      <c r="B3468" s="5">
        <v>40161</v>
      </c>
      <c r="C3468" s="5">
        <v>33990</v>
      </c>
    </row>
    <row r="3469" spans="1:3" x14ac:dyDescent="0.35">
      <c r="A3469" s="5">
        <v>83957</v>
      </c>
      <c r="B3469" s="5">
        <v>39795</v>
      </c>
      <c r="C3469" s="5">
        <v>33000</v>
      </c>
    </row>
    <row r="3470" spans="1:3" x14ac:dyDescent="0.35">
      <c r="A3470" s="5">
        <v>83957</v>
      </c>
      <c r="B3470" s="5">
        <v>39429</v>
      </c>
      <c r="C3470" s="5">
        <v>32040</v>
      </c>
    </row>
    <row r="3471" spans="1:3" x14ac:dyDescent="0.35">
      <c r="A3471" s="5">
        <v>83957</v>
      </c>
      <c r="B3471" s="5">
        <v>39065</v>
      </c>
      <c r="C3471" s="5">
        <v>29670</v>
      </c>
    </row>
    <row r="3472" spans="1:3" x14ac:dyDescent="0.35">
      <c r="A3472" s="5">
        <v>83961</v>
      </c>
      <c r="B3472" s="5">
        <v>41391</v>
      </c>
      <c r="C3472" s="5">
        <v>61320</v>
      </c>
    </row>
    <row r="3473" spans="1:3" x14ac:dyDescent="0.35">
      <c r="A3473" s="5">
        <v>83961</v>
      </c>
      <c r="B3473" s="5">
        <v>41025</v>
      </c>
      <c r="C3473" s="5">
        <v>59530</v>
      </c>
    </row>
    <row r="3474" spans="1:3" x14ac:dyDescent="0.35">
      <c r="A3474" s="5">
        <v>83961</v>
      </c>
      <c r="B3474" s="5">
        <v>40659</v>
      </c>
      <c r="C3474" s="5">
        <v>56700</v>
      </c>
    </row>
    <row r="3475" spans="1:3" x14ac:dyDescent="0.35">
      <c r="A3475" s="5">
        <v>83961</v>
      </c>
      <c r="B3475" s="5">
        <v>40295</v>
      </c>
      <c r="C3475" s="5">
        <v>55050</v>
      </c>
    </row>
    <row r="3476" spans="1:3" x14ac:dyDescent="0.35">
      <c r="A3476" s="5">
        <v>83961</v>
      </c>
      <c r="B3476" s="5">
        <v>39931</v>
      </c>
      <c r="C3476" s="5">
        <v>53450</v>
      </c>
    </row>
    <row r="3477" spans="1:3" x14ac:dyDescent="0.35">
      <c r="A3477" s="5">
        <v>83961</v>
      </c>
      <c r="B3477" s="5">
        <v>39565</v>
      </c>
      <c r="C3477" s="5">
        <v>49490</v>
      </c>
    </row>
    <row r="3478" spans="1:3" x14ac:dyDescent="0.35">
      <c r="A3478" s="5">
        <v>83961</v>
      </c>
      <c r="B3478" s="5">
        <v>39199</v>
      </c>
      <c r="C3478" s="5">
        <v>48050</v>
      </c>
    </row>
    <row r="3479" spans="1:3" x14ac:dyDescent="0.35">
      <c r="A3479" s="5">
        <v>83961</v>
      </c>
      <c r="B3479" s="5">
        <v>38835</v>
      </c>
      <c r="C3479" s="5">
        <v>45760</v>
      </c>
    </row>
    <row r="3480" spans="1:3" x14ac:dyDescent="0.35">
      <c r="A3480" s="5">
        <v>83961</v>
      </c>
      <c r="B3480" s="5">
        <v>38471</v>
      </c>
      <c r="C3480" s="5">
        <v>42370</v>
      </c>
    </row>
    <row r="3481" spans="1:3" x14ac:dyDescent="0.35">
      <c r="A3481" s="5">
        <v>83961</v>
      </c>
      <c r="B3481" s="5">
        <v>38105</v>
      </c>
      <c r="C3481" s="5">
        <v>41140</v>
      </c>
    </row>
    <row r="3482" spans="1:3" x14ac:dyDescent="0.35">
      <c r="A3482" s="5">
        <v>83961</v>
      </c>
      <c r="B3482" s="5">
        <v>37739</v>
      </c>
      <c r="C3482" s="5">
        <v>37400</v>
      </c>
    </row>
    <row r="3483" spans="1:3" x14ac:dyDescent="0.35">
      <c r="A3483" s="5">
        <v>83961</v>
      </c>
      <c r="B3483" s="5">
        <v>37375</v>
      </c>
      <c r="C3483" s="5">
        <v>36310</v>
      </c>
    </row>
    <row r="3484" spans="1:3" x14ac:dyDescent="0.35">
      <c r="A3484" s="5">
        <v>83962</v>
      </c>
      <c r="B3484" s="5">
        <v>41643</v>
      </c>
      <c r="C3484" s="5">
        <v>87860</v>
      </c>
    </row>
    <row r="3485" spans="1:3" x14ac:dyDescent="0.35">
      <c r="A3485" s="5">
        <v>83962</v>
      </c>
      <c r="B3485" s="5">
        <v>41277</v>
      </c>
      <c r="C3485" s="5">
        <v>85300</v>
      </c>
    </row>
    <row r="3486" spans="1:3" x14ac:dyDescent="0.35">
      <c r="A3486" s="5">
        <v>83962</v>
      </c>
      <c r="B3486" s="5">
        <v>40911</v>
      </c>
      <c r="C3486" s="5">
        <v>81240</v>
      </c>
    </row>
    <row r="3487" spans="1:3" x14ac:dyDescent="0.35">
      <c r="A3487" s="5">
        <v>83962</v>
      </c>
      <c r="B3487" s="5">
        <v>40547</v>
      </c>
      <c r="C3487" s="5">
        <v>78870</v>
      </c>
    </row>
    <row r="3488" spans="1:3" x14ac:dyDescent="0.35">
      <c r="A3488" s="5">
        <v>83962</v>
      </c>
      <c r="B3488" s="5">
        <v>40183</v>
      </c>
      <c r="C3488" s="5">
        <v>75110</v>
      </c>
    </row>
    <row r="3489" spans="1:3" x14ac:dyDescent="0.35">
      <c r="A3489" s="5">
        <v>83962</v>
      </c>
      <c r="B3489" s="5">
        <v>39817</v>
      </c>
      <c r="C3489" s="5">
        <v>69550</v>
      </c>
    </row>
    <row r="3490" spans="1:3" x14ac:dyDescent="0.35">
      <c r="A3490" s="5">
        <v>83962</v>
      </c>
      <c r="B3490" s="5">
        <v>39451</v>
      </c>
      <c r="C3490" s="5">
        <v>66240</v>
      </c>
    </row>
    <row r="3491" spans="1:3" x14ac:dyDescent="0.35">
      <c r="A3491" s="5">
        <v>83962</v>
      </c>
      <c r="B3491" s="5">
        <v>39087</v>
      </c>
      <c r="C3491" s="5">
        <v>64310</v>
      </c>
    </row>
    <row r="3492" spans="1:3" x14ac:dyDescent="0.35">
      <c r="A3492" s="5">
        <v>83962</v>
      </c>
      <c r="B3492" s="5">
        <v>38723</v>
      </c>
      <c r="C3492" s="5">
        <v>62440</v>
      </c>
    </row>
    <row r="3493" spans="1:3" x14ac:dyDescent="0.35">
      <c r="A3493" s="5">
        <v>83962</v>
      </c>
      <c r="B3493" s="5">
        <v>38357</v>
      </c>
      <c r="C3493" s="5">
        <v>60620</v>
      </c>
    </row>
    <row r="3494" spans="1:3" x14ac:dyDescent="0.35">
      <c r="A3494" s="5">
        <v>83962</v>
      </c>
      <c r="B3494" s="5">
        <v>37991</v>
      </c>
      <c r="C3494" s="5">
        <v>58850</v>
      </c>
    </row>
    <row r="3495" spans="1:3" x14ac:dyDescent="0.35">
      <c r="A3495" s="5">
        <v>83962</v>
      </c>
      <c r="B3495" s="5">
        <v>37627</v>
      </c>
      <c r="C3495" s="5">
        <v>57140</v>
      </c>
    </row>
    <row r="3496" spans="1:3" x14ac:dyDescent="0.35">
      <c r="A3496" s="5">
        <v>83962</v>
      </c>
      <c r="B3496" s="5">
        <v>37263</v>
      </c>
      <c r="C3496" s="5">
        <v>55480</v>
      </c>
    </row>
    <row r="3497" spans="1:3" x14ac:dyDescent="0.35">
      <c r="A3497" s="5">
        <v>83962</v>
      </c>
      <c r="B3497" s="5">
        <v>36897</v>
      </c>
      <c r="C3497" s="5">
        <v>51370</v>
      </c>
    </row>
    <row r="3498" spans="1:3" x14ac:dyDescent="0.35">
      <c r="A3498" s="5">
        <v>83962</v>
      </c>
      <c r="B3498" s="5">
        <v>36531</v>
      </c>
      <c r="C3498" s="5">
        <v>49870</v>
      </c>
    </row>
    <row r="3499" spans="1:3" x14ac:dyDescent="0.35">
      <c r="A3499" s="5">
        <v>83962</v>
      </c>
      <c r="B3499" s="5">
        <v>36167</v>
      </c>
      <c r="C3499" s="5">
        <v>48420</v>
      </c>
    </row>
    <row r="3500" spans="1:3" x14ac:dyDescent="0.35">
      <c r="A3500" s="5">
        <v>83962</v>
      </c>
      <c r="B3500" s="5">
        <v>35803</v>
      </c>
      <c r="C3500" s="5">
        <v>47010</v>
      </c>
    </row>
    <row r="3501" spans="1:3" x14ac:dyDescent="0.35">
      <c r="A3501" s="5">
        <v>83962</v>
      </c>
      <c r="B3501" s="5">
        <v>35437</v>
      </c>
      <c r="C3501" s="5">
        <v>42740</v>
      </c>
    </row>
    <row r="3502" spans="1:3" x14ac:dyDescent="0.35">
      <c r="A3502" s="5">
        <v>83962</v>
      </c>
      <c r="B3502" s="5">
        <v>35071</v>
      </c>
      <c r="C3502" s="5">
        <v>41500</v>
      </c>
    </row>
    <row r="3503" spans="1:3" x14ac:dyDescent="0.35">
      <c r="A3503" s="5">
        <v>83962</v>
      </c>
      <c r="B3503" s="5">
        <v>34707</v>
      </c>
      <c r="C3503" s="5">
        <v>39520</v>
      </c>
    </row>
    <row r="3504" spans="1:3" x14ac:dyDescent="0.35">
      <c r="A3504" s="5">
        <v>83962</v>
      </c>
      <c r="B3504" s="5">
        <v>34343</v>
      </c>
      <c r="C3504" s="5">
        <v>36590</v>
      </c>
    </row>
    <row r="3505" spans="1:3" x14ac:dyDescent="0.35">
      <c r="A3505" s="5">
        <v>83962</v>
      </c>
      <c r="B3505" s="5">
        <v>33977</v>
      </c>
      <c r="C3505" s="5">
        <v>34850</v>
      </c>
    </row>
    <row r="3506" spans="1:3" x14ac:dyDescent="0.35">
      <c r="A3506" s="5">
        <v>83962</v>
      </c>
      <c r="B3506" s="5">
        <v>33611</v>
      </c>
      <c r="C3506" s="5">
        <v>33830</v>
      </c>
    </row>
    <row r="3507" spans="1:3" x14ac:dyDescent="0.35">
      <c r="A3507" s="5">
        <v>83962</v>
      </c>
      <c r="B3507" s="5">
        <v>33247</v>
      </c>
      <c r="C3507" s="5">
        <v>32220</v>
      </c>
    </row>
    <row r="3508" spans="1:3" x14ac:dyDescent="0.35">
      <c r="A3508" s="5">
        <v>83962</v>
      </c>
      <c r="B3508" s="5">
        <v>32883</v>
      </c>
      <c r="C3508" s="5">
        <v>29830</v>
      </c>
    </row>
    <row r="3509" spans="1:3" x14ac:dyDescent="0.35">
      <c r="A3509" s="5">
        <v>83962</v>
      </c>
      <c r="B3509" s="5">
        <v>32517</v>
      </c>
      <c r="C3509" s="5">
        <v>28410</v>
      </c>
    </row>
    <row r="3510" spans="1:3" x14ac:dyDescent="0.35">
      <c r="A3510" s="5">
        <v>83962</v>
      </c>
      <c r="B3510" s="5">
        <v>32151</v>
      </c>
      <c r="C3510" s="5">
        <v>25830</v>
      </c>
    </row>
    <row r="3511" spans="1:3" x14ac:dyDescent="0.35">
      <c r="A3511" s="5">
        <v>83962</v>
      </c>
      <c r="B3511" s="5">
        <v>31787</v>
      </c>
      <c r="C3511" s="5">
        <v>24600</v>
      </c>
    </row>
    <row r="3512" spans="1:3" x14ac:dyDescent="0.35">
      <c r="A3512" s="5">
        <v>83962</v>
      </c>
      <c r="B3512" s="5">
        <v>31423</v>
      </c>
      <c r="C3512" s="5">
        <v>23430</v>
      </c>
    </row>
    <row r="3513" spans="1:3" x14ac:dyDescent="0.35">
      <c r="A3513" s="5">
        <v>83962</v>
      </c>
      <c r="B3513" s="5">
        <v>31057</v>
      </c>
      <c r="C3513" s="5">
        <v>22750</v>
      </c>
    </row>
    <row r="3514" spans="1:3" x14ac:dyDescent="0.35">
      <c r="A3514" s="5">
        <v>83962</v>
      </c>
      <c r="B3514" s="5">
        <v>30691</v>
      </c>
      <c r="C3514" s="5">
        <v>22090</v>
      </c>
    </row>
    <row r="3515" spans="1:3" x14ac:dyDescent="0.35">
      <c r="A3515" s="5">
        <v>83962</v>
      </c>
      <c r="B3515" s="5">
        <v>30327</v>
      </c>
      <c r="C3515" s="5">
        <v>21450</v>
      </c>
    </row>
    <row r="3516" spans="1:3" x14ac:dyDescent="0.35">
      <c r="A3516" s="5">
        <v>83962</v>
      </c>
      <c r="B3516" s="5">
        <v>29963</v>
      </c>
      <c r="C3516" s="5">
        <v>20430</v>
      </c>
    </row>
    <row r="3517" spans="1:3" x14ac:dyDescent="0.35">
      <c r="A3517" s="5">
        <v>83962</v>
      </c>
      <c r="B3517" s="5">
        <v>29597</v>
      </c>
      <c r="C3517" s="5">
        <v>19830</v>
      </c>
    </row>
    <row r="3518" spans="1:3" x14ac:dyDescent="0.35">
      <c r="A3518" s="5">
        <v>83962</v>
      </c>
      <c r="B3518" s="5">
        <v>29231</v>
      </c>
      <c r="C3518" s="5">
        <v>18360</v>
      </c>
    </row>
    <row r="3519" spans="1:3" x14ac:dyDescent="0.35">
      <c r="A3519" s="5">
        <v>83962</v>
      </c>
      <c r="B3519" s="5">
        <v>28867</v>
      </c>
      <c r="C3519" s="5">
        <v>17490</v>
      </c>
    </row>
    <row r="3520" spans="1:3" x14ac:dyDescent="0.35">
      <c r="A3520" s="5">
        <v>83962</v>
      </c>
      <c r="B3520" s="5">
        <v>28503</v>
      </c>
      <c r="C3520" s="5">
        <v>16190</v>
      </c>
    </row>
    <row r="3521" spans="1:3" x14ac:dyDescent="0.35">
      <c r="A3521" s="5">
        <v>83963</v>
      </c>
      <c r="B3521" s="5">
        <v>41350</v>
      </c>
      <c r="C3521" s="5">
        <v>46460</v>
      </c>
    </row>
    <row r="3522" spans="1:3" x14ac:dyDescent="0.35">
      <c r="A3522" s="5">
        <v>83963</v>
      </c>
      <c r="B3522" s="5">
        <v>40984</v>
      </c>
      <c r="C3522" s="5">
        <v>45110</v>
      </c>
    </row>
    <row r="3523" spans="1:3" x14ac:dyDescent="0.35">
      <c r="A3523" s="5">
        <v>83963</v>
      </c>
      <c r="B3523" s="5">
        <v>40618</v>
      </c>
      <c r="C3523" s="5">
        <v>42960</v>
      </c>
    </row>
    <row r="3524" spans="1:3" x14ac:dyDescent="0.35">
      <c r="A3524" s="5">
        <v>83963</v>
      </c>
      <c r="B3524" s="5">
        <v>40254</v>
      </c>
      <c r="C3524" s="5">
        <v>40910</v>
      </c>
    </row>
    <row r="3525" spans="1:3" x14ac:dyDescent="0.35">
      <c r="A3525" s="5">
        <v>83963</v>
      </c>
      <c r="B3525" s="5">
        <v>39890</v>
      </c>
      <c r="C3525" s="5">
        <v>39720</v>
      </c>
    </row>
    <row r="3526" spans="1:3" x14ac:dyDescent="0.35">
      <c r="A3526" s="5">
        <v>83963</v>
      </c>
      <c r="B3526" s="5">
        <v>39524</v>
      </c>
      <c r="C3526" s="5">
        <v>36110</v>
      </c>
    </row>
    <row r="3527" spans="1:3" x14ac:dyDescent="0.35">
      <c r="A3527" s="5">
        <v>83963</v>
      </c>
      <c r="B3527" s="5">
        <v>39158</v>
      </c>
      <c r="C3527" s="5">
        <v>35060</v>
      </c>
    </row>
    <row r="3528" spans="1:3" x14ac:dyDescent="0.35">
      <c r="A3528" s="5">
        <v>83963</v>
      </c>
      <c r="B3528" s="5">
        <v>38794</v>
      </c>
      <c r="C3528" s="5">
        <v>33390</v>
      </c>
    </row>
    <row r="3529" spans="1:3" x14ac:dyDescent="0.35">
      <c r="A3529" s="5">
        <v>83963</v>
      </c>
      <c r="B3529" s="5">
        <v>38430</v>
      </c>
      <c r="C3529" s="5">
        <v>31800</v>
      </c>
    </row>
    <row r="3530" spans="1:3" x14ac:dyDescent="0.35">
      <c r="A3530" s="5">
        <v>83963</v>
      </c>
      <c r="B3530" s="5">
        <v>38064</v>
      </c>
      <c r="C3530" s="5">
        <v>30290</v>
      </c>
    </row>
    <row r="3531" spans="1:3" x14ac:dyDescent="0.35">
      <c r="A3531" s="5">
        <v>83963</v>
      </c>
      <c r="B3531" s="5">
        <v>37698</v>
      </c>
      <c r="C3531" s="5">
        <v>29410</v>
      </c>
    </row>
    <row r="3532" spans="1:3" x14ac:dyDescent="0.35">
      <c r="A3532" s="5">
        <v>83963</v>
      </c>
      <c r="B3532" s="5">
        <v>37334</v>
      </c>
      <c r="C3532" s="5">
        <v>28550</v>
      </c>
    </row>
    <row r="3533" spans="1:3" x14ac:dyDescent="0.35">
      <c r="A3533" s="5">
        <v>83963</v>
      </c>
      <c r="B3533" s="5">
        <v>36970</v>
      </c>
      <c r="C3533" s="5">
        <v>27720</v>
      </c>
    </row>
    <row r="3534" spans="1:3" x14ac:dyDescent="0.35">
      <c r="A3534" s="5">
        <v>83963</v>
      </c>
      <c r="B3534" s="5">
        <v>36604</v>
      </c>
      <c r="C3534" s="5">
        <v>26910</v>
      </c>
    </row>
    <row r="3535" spans="1:3" x14ac:dyDescent="0.35">
      <c r="A3535" s="5">
        <v>83963</v>
      </c>
      <c r="B3535" s="5">
        <v>36238</v>
      </c>
      <c r="C3535" s="5">
        <v>26130</v>
      </c>
    </row>
    <row r="3536" spans="1:3" x14ac:dyDescent="0.35">
      <c r="A3536" s="5">
        <v>83963</v>
      </c>
      <c r="B3536" s="5">
        <v>35874</v>
      </c>
      <c r="C3536" s="5">
        <v>24890</v>
      </c>
    </row>
    <row r="3537" spans="1:3" x14ac:dyDescent="0.35">
      <c r="A3537" s="5">
        <v>83963</v>
      </c>
      <c r="B3537" s="5">
        <v>35510</v>
      </c>
      <c r="C3537" s="5">
        <v>23700</v>
      </c>
    </row>
    <row r="3538" spans="1:3" x14ac:dyDescent="0.35">
      <c r="A3538" s="5">
        <v>83963</v>
      </c>
      <c r="B3538" s="5">
        <v>35144</v>
      </c>
      <c r="C3538" s="5">
        <v>23010</v>
      </c>
    </row>
    <row r="3539" spans="1:3" x14ac:dyDescent="0.35">
      <c r="A3539" s="5">
        <v>83963</v>
      </c>
      <c r="B3539" s="5">
        <v>34778</v>
      </c>
      <c r="C3539" s="5">
        <v>21310</v>
      </c>
    </row>
    <row r="3540" spans="1:3" x14ac:dyDescent="0.35">
      <c r="A3540" s="5">
        <v>83963</v>
      </c>
      <c r="B3540" s="5">
        <v>34414</v>
      </c>
      <c r="C3540" s="5">
        <v>19730</v>
      </c>
    </row>
    <row r="3541" spans="1:3" x14ac:dyDescent="0.35">
      <c r="A3541" s="5">
        <v>83963</v>
      </c>
      <c r="B3541" s="5">
        <v>34050</v>
      </c>
      <c r="C3541" s="5">
        <v>19160</v>
      </c>
    </row>
    <row r="3542" spans="1:3" x14ac:dyDescent="0.35">
      <c r="A3542" s="5">
        <v>83963</v>
      </c>
      <c r="B3542" s="5">
        <v>33684</v>
      </c>
      <c r="C3542" s="5">
        <v>17740</v>
      </c>
    </row>
    <row r="3543" spans="1:3" x14ac:dyDescent="0.35">
      <c r="A3543" s="5">
        <v>83963</v>
      </c>
      <c r="B3543" s="5">
        <v>33318</v>
      </c>
      <c r="C3543" s="5">
        <v>16130</v>
      </c>
    </row>
    <row r="3544" spans="1:3" x14ac:dyDescent="0.35">
      <c r="A3544" s="5">
        <v>83963</v>
      </c>
      <c r="B3544" s="5">
        <v>32954</v>
      </c>
      <c r="C3544" s="5">
        <v>15660</v>
      </c>
    </row>
    <row r="3545" spans="1:3" x14ac:dyDescent="0.35">
      <c r="A3545" s="5">
        <v>83963</v>
      </c>
      <c r="B3545" s="5">
        <v>32590</v>
      </c>
      <c r="C3545" s="5">
        <v>15200</v>
      </c>
    </row>
    <row r="3546" spans="1:3" x14ac:dyDescent="0.35">
      <c r="A3546" s="5">
        <v>83964</v>
      </c>
      <c r="B3546" s="5">
        <v>41651</v>
      </c>
      <c r="C3546" s="5">
        <v>85000</v>
      </c>
    </row>
    <row r="3547" spans="1:3" x14ac:dyDescent="0.35">
      <c r="A3547" s="5">
        <v>83964</v>
      </c>
      <c r="B3547" s="5">
        <v>41285</v>
      </c>
      <c r="C3547" s="5">
        <v>80950</v>
      </c>
    </row>
    <row r="3548" spans="1:3" x14ac:dyDescent="0.35">
      <c r="A3548" s="5">
        <v>83964</v>
      </c>
      <c r="B3548" s="5">
        <v>40919</v>
      </c>
      <c r="C3548" s="5">
        <v>78590</v>
      </c>
    </row>
    <row r="3549" spans="1:3" x14ac:dyDescent="0.35">
      <c r="A3549" s="5">
        <v>83964</v>
      </c>
      <c r="B3549" s="5">
        <v>40555</v>
      </c>
      <c r="C3549" s="5">
        <v>74850</v>
      </c>
    </row>
    <row r="3550" spans="1:3" x14ac:dyDescent="0.35">
      <c r="A3550" s="5">
        <v>83964</v>
      </c>
      <c r="B3550" s="5">
        <v>40191</v>
      </c>
      <c r="C3550" s="5">
        <v>71290</v>
      </c>
    </row>
    <row r="3551" spans="1:3" x14ac:dyDescent="0.35">
      <c r="A3551" s="5">
        <v>83964</v>
      </c>
      <c r="B3551" s="5">
        <v>39825</v>
      </c>
      <c r="C3551" s="5">
        <v>69210</v>
      </c>
    </row>
    <row r="3552" spans="1:3" x14ac:dyDescent="0.35">
      <c r="A3552" s="5">
        <v>83964</v>
      </c>
      <c r="B3552" s="5">
        <v>39459</v>
      </c>
      <c r="C3552" s="5">
        <v>67190</v>
      </c>
    </row>
    <row r="3553" spans="1:3" x14ac:dyDescent="0.35">
      <c r="A3553" s="5">
        <v>83964</v>
      </c>
      <c r="B3553" s="5">
        <v>39095</v>
      </c>
      <c r="C3553" s="5">
        <v>65230</v>
      </c>
    </row>
    <row r="3554" spans="1:3" x14ac:dyDescent="0.35">
      <c r="A3554" s="5">
        <v>83964</v>
      </c>
      <c r="B3554" s="5">
        <v>38731</v>
      </c>
      <c r="C3554" s="5">
        <v>62120</v>
      </c>
    </row>
    <row r="3555" spans="1:3" x14ac:dyDescent="0.35">
      <c r="A3555" s="5">
        <v>83964</v>
      </c>
      <c r="B3555" s="5">
        <v>38365</v>
      </c>
      <c r="C3555" s="5">
        <v>60310</v>
      </c>
    </row>
    <row r="3556" spans="1:3" x14ac:dyDescent="0.35">
      <c r="A3556" s="5">
        <v>83964</v>
      </c>
      <c r="B3556" s="5">
        <v>37999</v>
      </c>
      <c r="C3556" s="5">
        <v>57440</v>
      </c>
    </row>
    <row r="3557" spans="1:3" x14ac:dyDescent="0.35">
      <c r="A3557" s="5">
        <v>83964</v>
      </c>
      <c r="B3557" s="5">
        <v>37635</v>
      </c>
      <c r="C3557" s="5">
        <v>53190</v>
      </c>
    </row>
    <row r="3558" spans="1:3" x14ac:dyDescent="0.35">
      <c r="A3558" s="5">
        <v>83964</v>
      </c>
      <c r="B3558" s="5">
        <v>37271</v>
      </c>
      <c r="C3558" s="5">
        <v>51640</v>
      </c>
    </row>
    <row r="3559" spans="1:3" x14ac:dyDescent="0.35">
      <c r="A3559" s="5">
        <v>83964</v>
      </c>
      <c r="B3559" s="5">
        <v>36905</v>
      </c>
      <c r="C3559" s="5">
        <v>50140</v>
      </c>
    </row>
    <row r="3560" spans="1:3" x14ac:dyDescent="0.35">
      <c r="A3560" s="5">
        <v>83964</v>
      </c>
      <c r="B3560" s="5">
        <v>36539</v>
      </c>
      <c r="C3560" s="5">
        <v>47750</v>
      </c>
    </row>
    <row r="3561" spans="1:3" x14ac:dyDescent="0.35">
      <c r="A3561" s="5">
        <v>83973</v>
      </c>
      <c r="B3561" s="5">
        <v>41398</v>
      </c>
      <c r="C3561" s="5">
        <v>56700</v>
      </c>
    </row>
    <row r="3562" spans="1:3" x14ac:dyDescent="0.35">
      <c r="A3562" s="5">
        <v>83973</v>
      </c>
      <c r="B3562" s="5">
        <v>41032</v>
      </c>
      <c r="C3562" s="5">
        <v>55050</v>
      </c>
    </row>
    <row r="3563" spans="1:3" x14ac:dyDescent="0.35">
      <c r="A3563" s="5">
        <v>83973</v>
      </c>
      <c r="B3563" s="5">
        <v>40666</v>
      </c>
      <c r="C3563" s="5">
        <v>53450</v>
      </c>
    </row>
    <row r="3564" spans="1:3" x14ac:dyDescent="0.35">
      <c r="A3564" s="5">
        <v>83973</v>
      </c>
      <c r="B3564" s="5">
        <v>40302</v>
      </c>
      <c r="C3564" s="5">
        <v>50900</v>
      </c>
    </row>
    <row r="3565" spans="1:3" x14ac:dyDescent="0.35">
      <c r="A3565" s="5">
        <v>83973</v>
      </c>
      <c r="B3565" s="5">
        <v>39938</v>
      </c>
      <c r="C3565" s="5">
        <v>48480</v>
      </c>
    </row>
    <row r="3566" spans="1:3" x14ac:dyDescent="0.35">
      <c r="A3566" s="5">
        <v>83973</v>
      </c>
      <c r="B3566" s="5">
        <v>39572</v>
      </c>
      <c r="C3566" s="5">
        <v>47070</v>
      </c>
    </row>
    <row r="3567" spans="1:3" x14ac:dyDescent="0.35">
      <c r="A3567" s="5">
        <v>83973</v>
      </c>
      <c r="B3567" s="5">
        <v>39206</v>
      </c>
      <c r="C3567" s="5">
        <v>44830</v>
      </c>
    </row>
    <row r="3568" spans="1:3" x14ac:dyDescent="0.35">
      <c r="A3568" s="5">
        <v>83973</v>
      </c>
      <c r="B3568" s="5">
        <v>38842</v>
      </c>
      <c r="C3568" s="5">
        <v>40750</v>
      </c>
    </row>
    <row r="3569" spans="1:3" x14ac:dyDescent="0.35">
      <c r="A3569" s="5">
        <v>83973</v>
      </c>
      <c r="B3569" s="5">
        <v>38478</v>
      </c>
      <c r="C3569" s="5">
        <v>39560</v>
      </c>
    </row>
    <row r="3570" spans="1:3" x14ac:dyDescent="0.35">
      <c r="A3570" s="5">
        <v>83973</v>
      </c>
      <c r="B3570" s="5">
        <v>38112</v>
      </c>
      <c r="C3570" s="5">
        <v>36630</v>
      </c>
    </row>
    <row r="3571" spans="1:3" x14ac:dyDescent="0.35">
      <c r="A3571" s="5">
        <v>83973</v>
      </c>
      <c r="B3571" s="5">
        <v>37746</v>
      </c>
      <c r="C3571" s="5">
        <v>35560</v>
      </c>
    </row>
    <row r="3572" spans="1:3" x14ac:dyDescent="0.35">
      <c r="A3572" s="5">
        <v>83973</v>
      </c>
      <c r="B3572" s="5">
        <v>37382</v>
      </c>
      <c r="C3572" s="5">
        <v>34520</v>
      </c>
    </row>
    <row r="3573" spans="1:3" x14ac:dyDescent="0.35">
      <c r="A3573" s="5">
        <v>83973</v>
      </c>
      <c r="B3573" s="5">
        <v>37018</v>
      </c>
      <c r="C3573" s="5">
        <v>32880</v>
      </c>
    </row>
    <row r="3574" spans="1:3" x14ac:dyDescent="0.35">
      <c r="A3574" s="5">
        <v>83973</v>
      </c>
      <c r="B3574" s="5">
        <v>36652</v>
      </c>
      <c r="C3574" s="5">
        <v>29890</v>
      </c>
    </row>
    <row r="3575" spans="1:3" x14ac:dyDescent="0.35">
      <c r="A3575" s="5">
        <v>83973</v>
      </c>
      <c r="B3575" s="5">
        <v>36286</v>
      </c>
      <c r="C3575" s="5">
        <v>27170</v>
      </c>
    </row>
    <row r="3576" spans="1:3" x14ac:dyDescent="0.35">
      <c r="A3576" s="5">
        <v>83973</v>
      </c>
      <c r="B3576" s="5">
        <v>35922</v>
      </c>
      <c r="C3576" s="5">
        <v>26380</v>
      </c>
    </row>
    <row r="3577" spans="1:3" x14ac:dyDescent="0.35">
      <c r="A3577" s="5">
        <v>83973</v>
      </c>
      <c r="B3577" s="5">
        <v>35558</v>
      </c>
      <c r="C3577" s="5">
        <v>25120</v>
      </c>
    </row>
    <row r="3578" spans="1:3" x14ac:dyDescent="0.35">
      <c r="A3578" s="5">
        <v>83973</v>
      </c>
      <c r="B3578" s="5">
        <v>35192</v>
      </c>
      <c r="C3578" s="5">
        <v>23920</v>
      </c>
    </row>
    <row r="3579" spans="1:3" x14ac:dyDescent="0.35">
      <c r="A3579" s="5">
        <v>83973</v>
      </c>
      <c r="B3579" s="5">
        <v>34826</v>
      </c>
      <c r="C3579" s="5">
        <v>23220</v>
      </c>
    </row>
    <row r="3580" spans="1:3" x14ac:dyDescent="0.35">
      <c r="A3580" s="5">
        <v>83973</v>
      </c>
      <c r="B3580" s="5">
        <v>34462</v>
      </c>
      <c r="C3580" s="5">
        <v>22110</v>
      </c>
    </row>
    <row r="3581" spans="1:3" x14ac:dyDescent="0.35">
      <c r="A3581" s="5">
        <v>83973</v>
      </c>
      <c r="B3581" s="5">
        <v>34098</v>
      </c>
      <c r="C3581" s="5">
        <v>21060</v>
      </c>
    </row>
    <row r="3582" spans="1:3" x14ac:dyDescent="0.35">
      <c r="A3582" s="5">
        <v>83973</v>
      </c>
      <c r="B3582" s="5">
        <v>33732</v>
      </c>
      <c r="C3582" s="5">
        <v>20060</v>
      </c>
    </row>
    <row r="3583" spans="1:3" x14ac:dyDescent="0.35">
      <c r="A3583" s="5">
        <v>83973</v>
      </c>
      <c r="B3583" s="5">
        <v>33366</v>
      </c>
      <c r="C3583" s="5">
        <v>19480</v>
      </c>
    </row>
    <row r="3584" spans="1:3" x14ac:dyDescent="0.35">
      <c r="A3584" s="5">
        <v>83973</v>
      </c>
      <c r="B3584" s="5">
        <v>33002</v>
      </c>
      <c r="C3584" s="5">
        <v>18550</v>
      </c>
    </row>
    <row r="3585" spans="1:3" x14ac:dyDescent="0.35">
      <c r="A3585" s="5">
        <v>83973</v>
      </c>
      <c r="B3585" s="5">
        <v>32638</v>
      </c>
      <c r="C3585" s="5">
        <v>18010</v>
      </c>
    </row>
    <row r="3586" spans="1:3" x14ac:dyDescent="0.35">
      <c r="A3586" s="5">
        <v>83973</v>
      </c>
      <c r="B3586" s="5">
        <v>32272</v>
      </c>
      <c r="C3586" s="5">
        <v>17150</v>
      </c>
    </row>
    <row r="3587" spans="1:3" x14ac:dyDescent="0.35">
      <c r="A3587" s="5">
        <v>83973</v>
      </c>
      <c r="B3587" s="5">
        <v>31906</v>
      </c>
      <c r="C3587" s="5">
        <v>16650</v>
      </c>
    </row>
    <row r="3588" spans="1:3" x14ac:dyDescent="0.35">
      <c r="A3588" s="5">
        <v>83973</v>
      </c>
      <c r="B3588" s="5">
        <v>31542</v>
      </c>
      <c r="C3588" s="5">
        <v>15420</v>
      </c>
    </row>
    <row r="3589" spans="1:3" x14ac:dyDescent="0.35">
      <c r="A3589" s="5">
        <v>83973</v>
      </c>
      <c r="B3589" s="5">
        <v>31178</v>
      </c>
      <c r="C3589" s="5">
        <v>14280</v>
      </c>
    </row>
    <row r="3590" spans="1:3" x14ac:dyDescent="0.35">
      <c r="A3590" s="5">
        <v>83973</v>
      </c>
      <c r="B3590" s="5">
        <v>30812</v>
      </c>
      <c r="C3590" s="5">
        <v>13220</v>
      </c>
    </row>
    <row r="3591" spans="1:3" x14ac:dyDescent="0.35">
      <c r="A3591" s="5">
        <v>83973</v>
      </c>
      <c r="B3591" s="5">
        <v>30446</v>
      </c>
      <c r="C3591" s="5">
        <v>12830</v>
      </c>
    </row>
    <row r="3592" spans="1:3" x14ac:dyDescent="0.35">
      <c r="A3592" s="5">
        <v>83973</v>
      </c>
      <c r="B3592" s="5">
        <v>30082</v>
      </c>
      <c r="C3592" s="5">
        <v>12460</v>
      </c>
    </row>
    <row r="3593" spans="1:3" x14ac:dyDescent="0.35">
      <c r="A3593" s="5">
        <v>83973</v>
      </c>
      <c r="B3593" s="5">
        <v>29718</v>
      </c>
      <c r="C3593" s="5">
        <v>12100</v>
      </c>
    </row>
    <row r="3594" spans="1:3" x14ac:dyDescent="0.35">
      <c r="A3594" s="5">
        <v>83973</v>
      </c>
      <c r="B3594" s="5">
        <v>29352</v>
      </c>
      <c r="C3594" s="5">
        <v>11200</v>
      </c>
    </row>
    <row r="3595" spans="1:3" x14ac:dyDescent="0.35">
      <c r="A3595" s="5">
        <v>83973</v>
      </c>
      <c r="B3595" s="5">
        <v>28986</v>
      </c>
      <c r="C3595" s="5">
        <v>10670</v>
      </c>
    </row>
    <row r="3596" spans="1:3" x14ac:dyDescent="0.35">
      <c r="A3596" s="5">
        <v>83977</v>
      </c>
      <c r="B3596" s="5">
        <v>41522</v>
      </c>
      <c r="C3596" s="5">
        <v>34500</v>
      </c>
    </row>
    <row r="3597" spans="1:3" x14ac:dyDescent="0.35">
      <c r="A3597" s="5">
        <v>83977</v>
      </c>
      <c r="B3597" s="5">
        <v>41156</v>
      </c>
      <c r="C3597" s="5">
        <v>32860</v>
      </c>
    </row>
    <row r="3598" spans="1:3" x14ac:dyDescent="0.35">
      <c r="A3598" s="5">
        <v>83977</v>
      </c>
      <c r="B3598" s="5">
        <v>40790</v>
      </c>
      <c r="C3598" s="5">
        <v>31900</v>
      </c>
    </row>
    <row r="3599" spans="1:3" x14ac:dyDescent="0.35">
      <c r="A3599" s="5">
        <v>83977</v>
      </c>
      <c r="B3599" s="5">
        <v>40426</v>
      </c>
      <c r="C3599" s="5">
        <v>30970</v>
      </c>
    </row>
    <row r="3600" spans="1:3" x14ac:dyDescent="0.35">
      <c r="A3600" s="5">
        <v>83977</v>
      </c>
      <c r="B3600" s="5">
        <v>40062</v>
      </c>
      <c r="C3600" s="5">
        <v>29500</v>
      </c>
    </row>
    <row r="3601" spans="1:3" x14ac:dyDescent="0.35">
      <c r="A3601" s="5">
        <v>83977</v>
      </c>
      <c r="B3601" s="5">
        <v>39696</v>
      </c>
      <c r="C3601" s="5">
        <v>26820</v>
      </c>
    </row>
    <row r="3602" spans="1:3" x14ac:dyDescent="0.35">
      <c r="A3602" s="5">
        <v>83977</v>
      </c>
      <c r="B3602" s="5">
        <v>39330</v>
      </c>
      <c r="C3602" s="5">
        <v>25540</v>
      </c>
    </row>
    <row r="3603" spans="1:3" x14ac:dyDescent="0.35">
      <c r="A3603" s="5">
        <v>83977</v>
      </c>
      <c r="B3603" s="5">
        <v>38966</v>
      </c>
      <c r="C3603" s="5">
        <v>24320</v>
      </c>
    </row>
    <row r="3604" spans="1:3" x14ac:dyDescent="0.35">
      <c r="A3604" s="5">
        <v>83977</v>
      </c>
      <c r="B3604" s="5">
        <v>38602</v>
      </c>
      <c r="C3604" s="5">
        <v>23160</v>
      </c>
    </row>
    <row r="3605" spans="1:3" x14ac:dyDescent="0.35">
      <c r="A3605" s="5">
        <v>83977</v>
      </c>
      <c r="B3605" s="5">
        <v>38236</v>
      </c>
      <c r="C3605" s="5">
        <v>22490</v>
      </c>
    </row>
    <row r="3606" spans="1:3" x14ac:dyDescent="0.35">
      <c r="A3606" s="5">
        <v>83977</v>
      </c>
      <c r="B3606" s="5">
        <v>37870</v>
      </c>
      <c r="C3606" s="5">
        <v>21830</v>
      </c>
    </row>
    <row r="3607" spans="1:3" x14ac:dyDescent="0.35">
      <c r="A3607" s="5">
        <v>83977</v>
      </c>
      <c r="B3607" s="5">
        <v>37506</v>
      </c>
      <c r="C3607" s="5">
        <v>20790</v>
      </c>
    </row>
    <row r="3608" spans="1:3" x14ac:dyDescent="0.35">
      <c r="A3608" s="5">
        <v>83977</v>
      </c>
      <c r="B3608" s="5">
        <v>37142</v>
      </c>
      <c r="C3608" s="5">
        <v>20180</v>
      </c>
    </row>
    <row r="3609" spans="1:3" x14ac:dyDescent="0.35">
      <c r="A3609" s="5">
        <v>83977</v>
      </c>
      <c r="B3609" s="5">
        <v>36776</v>
      </c>
      <c r="C3609" s="5">
        <v>19590</v>
      </c>
    </row>
    <row r="3610" spans="1:3" x14ac:dyDescent="0.35">
      <c r="A3610" s="5">
        <v>83977</v>
      </c>
      <c r="B3610" s="5">
        <v>36410</v>
      </c>
      <c r="C3610" s="5">
        <v>18660</v>
      </c>
    </row>
    <row r="3611" spans="1:3" x14ac:dyDescent="0.35">
      <c r="A3611" s="5">
        <v>83977</v>
      </c>
      <c r="B3611" s="5">
        <v>36046</v>
      </c>
      <c r="C3611" s="5">
        <v>18120</v>
      </c>
    </row>
    <row r="3612" spans="1:3" x14ac:dyDescent="0.35">
      <c r="A3612" s="5">
        <v>83977</v>
      </c>
      <c r="B3612" s="5">
        <v>35682</v>
      </c>
      <c r="C3612" s="5">
        <v>16780</v>
      </c>
    </row>
    <row r="3613" spans="1:3" x14ac:dyDescent="0.35">
      <c r="A3613" s="5">
        <v>83977</v>
      </c>
      <c r="B3613" s="5">
        <v>35316</v>
      </c>
      <c r="C3613" s="5">
        <v>16290</v>
      </c>
    </row>
    <row r="3614" spans="1:3" x14ac:dyDescent="0.35">
      <c r="A3614" s="5">
        <v>83978</v>
      </c>
      <c r="B3614" s="5">
        <v>41314</v>
      </c>
      <c r="C3614" s="5">
        <v>48960</v>
      </c>
    </row>
    <row r="3615" spans="1:3" x14ac:dyDescent="0.35">
      <c r="A3615" s="5">
        <v>83978</v>
      </c>
      <c r="B3615" s="5">
        <v>40948</v>
      </c>
      <c r="C3615" s="5">
        <v>46630</v>
      </c>
    </row>
    <row r="3616" spans="1:3" x14ac:dyDescent="0.35">
      <c r="A3616" s="5">
        <v>83978</v>
      </c>
      <c r="B3616" s="5">
        <v>40584</v>
      </c>
      <c r="C3616" s="5">
        <v>44410</v>
      </c>
    </row>
    <row r="3617" spans="1:3" x14ac:dyDescent="0.35">
      <c r="A3617" s="5">
        <v>83978</v>
      </c>
      <c r="B3617" s="5">
        <v>40220</v>
      </c>
      <c r="C3617" s="5">
        <v>43120</v>
      </c>
    </row>
    <row r="3618" spans="1:3" x14ac:dyDescent="0.35">
      <c r="A3618" s="5">
        <v>83978</v>
      </c>
      <c r="B3618" s="5">
        <v>39854</v>
      </c>
      <c r="C3618" s="5">
        <v>41860</v>
      </c>
    </row>
    <row r="3619" spans="1:3" x14ac:dyDescent="0.35">
      <c r="A3619" s="5">
        <v>83978</v>
      </c>
      <c r="B3619" s="5">
        <v>39488</v>
      </c>
      <c r="C3619" s="5">
        <v>40640</v>
      </c>
    </row>
    <row r="3620" spans="1:3" x14ac:dyDescent="0.35">
      <c r="A3620" s="5">
        <v>83978</v>
      </c>
      <c r="B3620" s="5">
        <v>39124</v>
      </c>
      <c r="C3620" s="5">
        <v>39460</v>
      </c>
    </row>
    <row r="3621" spans="1:3" x14ac:dyDescent="0.35">
      <c r="A3621" s="5">
        <v>83978</v>
      </c>
      <c r="B3621" s="5">
        <v>38760</v>
      </c>
      <c r="C3621" s="5">
        <v>38310</v>
      </c>
    </row>
    <row r="3622" spans="1:3" x14ac:dyDescent="0.35">
      <c r="A3622" s="5">
        <v>83978</v>
      </c>
      <c r="B3622" s="5">
        <v>38394</v>
      </c>
      <c r="C3622" s="5">
        <v>37190</v>
      </c>
    </row>
    <row r="3623" spans="1:3" x14ac:dyDescent="0.35">
      <c r="A3623" s="5">
        <v>83978</v>
      </c>
      <c r="B3623" s="5">
        <v>38028</v>
      </c>
      <c r="C3623" s="5">
        <v>35420</v>
      </c>
    </row>
    <row r="3624" spans="1:3" x14ac:dyDescent="0.35">
      <c r="A3624" s="5">
        <v>83978</v>
      </c>
      <c r="B3624" s="5">
        <v>37664</v>
      </c>
      <c r="C3624" s="5">
        <v>33730</v>
      </c>
    </row>
    <row r="3625" spans="1:3" x14ac:dyDescent="0.35">
      <c r="A3625" s="5">
        <v>83990</v>
      </c>
      <c r="B3625" s="5">
        <v>41435</v>
      </c>
      <c r="C3625" s="5">
        <v>74250</v>
      </c>
    </row>
    <row r="3626" spans="1:3" x14ac:dyDescent="0.35">
      <c r="A3626" s="5">
        <v>83990</v>
      </c>
      <c r="B3626" s="5">
        <v>41069</v>
      </c>
      <c r="C3626" s="5">
        <v>72090</v>
      </c>
    </row>
    <row r="3627" spans="1:3" x14ac:dyDescent="0.35">
      <c r="A3627" s="5">
        <v>83990</v>
      </c>
      <c r="B3627" s="5">
        <v>40703</v>
      </c>
      <c r="C3627" s="5">
        <v>69990</v>
      </c>
    </row>
    <row r="3628" spans="1:3" x14ac:dyDescent="0.35">
      <c r="A3628" s="5">
        <v>83990</v>
      </c>
      <c r="B3628" s="5">
        <v>40339</v>
      </c>
      <c r="C3628" s="5">
        <v>67950</v>
      </c>
    </row>
    <row r="3629" spans="1:3" x14ac:dyDescent="0.35">
      <c r="A3629" s="5">
        <v>83991</v>
      </c>
      <c r="B3629" s="5">
        <v>41381</v>
      </c>
      <c r="C3629" s="5">
        <v>42000</v>
      </c>
    </row>
    <row r="3630" spans="1:3" x14ac:dyDescent="0.35">
      <c r="A3630" s="5">
        <v>83991</v>
      </c>
      <c r="B3630" s="5">
        <v>41015</v>
      </c>
      <c r="C3630" s="5">
        <v>40780</v>
      </c>
    </row>
    <row r="3631" spans="1:3" x14ac:dyDescent="0.35">
      <c r="A3631" s="5">
        <v>83991</v>
      </c>
      <c r="B3631" s="5">
        <v>40649</v>
      </c>
      <c r="C3631" s="5">
        <v>39590</v>
      </c>
    </row>
    <row r="3632" spans="1:3" x14ac:dyDescent="0.35">
      <c r="A3632" s="5">
        <v>83991</v>
      </c>
      <c r="B3632" s="5">
        <v>40285</v>
      </c>
      <c r="C3632" s="5">
        <v>37700</v>
      </c>
    </row>
    <row r="3633" spans="1:3" x14ac:dyDescent="0.35">
      <c r="A3633" s="5">
        <v>83991</v>
      </c>
      <c r="B3633" s="5">
        <v>39921</v>
      </c>
      <c r="C3633" s="5">
        <v>36600</v>
      </c>
    </row>
    <row r="3634" spans="1:3" x14ac:dyDescent="0.35">
      <c r="A3634" s="5">
        <v>83991</v>
      </c>
      <c r="B3634" s="5">
        <v>39555</v>
      </c>
      <c r="C3634" s="5">
        <v>33270</v>
      </c>
    </row>
    <row r="3635" spans="1:3" x14ac:dyDescent="0.35">
      <c r="A3635" s="5">
        <v>83991</v>
      </c>
      <c r="B3635" s="5">
        <v>39189</v>
      </c>
      <c r="C3635" s="5">
        <v>32300</v>
      </c>
    </row>
    <row r="3636" spans="1:3" x14ac:dyDescent="0.35">
      <c r="A3636" s="5">
        <v>83991</v>
      </c>
      <c r="B3636" s="5">
        <v>38825</v>
      </c>
      <c r="C3636" s="5">
        <v>29910</v>
      </c>
    </row>
    <row r="3637" spans="1:3" x14ac:dyDescent="0.35">
      <c r="A3637" s="5">
        <v>83991</v>
      </c>
      <c r="B3637" s="5">
        <v>38461</v>
      </c>
      <c r="C3637" s="5">
        <v>29040</v>
      </c>
    </row>
    <row r="3638" spans="1:3" x14ac:dyDescent="0.35">
      <c r="A3638" s="5">
        <v>83991</v>
      </c>
      <c r="B3638" s="5">
        <v>38095</v>
      </c>
      <c r="C3638" s="5">
        <v>28190</v>
      </c>
    </row>
    <row r="3639" spans="1:3" x14ac:dyDescent="0.35">
      <c r="A3639" s="5">
        <v>83991</v>
      </c>
      <c r="B3639" s="5">
        <v>37729</v>
      </c>
      <c r="C3639" s="5">
        <v>26850</v>
      </c>
    </row>
    <row r="3640" spans="1:3" x14ac:dyDescent="0.35">
      <c r="A3640" s="5">
        <v>83991</v>
      </c>
      <c r="B3640" s="5">
        <v>37365</v>
      </c>
      <c r="C3640" s="5">
        <v>26070</v>
      </c>
    </row>
    <row r="3641" spans="1:3" x14ac:dyDescent="0.35">
      <c r="A3641" s="5">
        <v>83991</v>
      </c>
      <c r="B3641" s="5">
        <v>37001</v>
      </c>
      <c r="C3641" s="5">
        <v>25310</v>
      </c>
    </row>
    <row r="3642" spans="1:3" x14ac:dyDescent="0.35">
      <c r="A3642" s="5">
        <v>83991</v>
      </c>
      <c r="B3642" s="5">
        <v>36635</v>
      </c>
      <c r="C3642" s="5">
        <v>24100</v>
      </c>
    </row>
    <row r="3643" spans="1:3" x14ac:dyDescent="0.35">
      <c r="A3643" s="5">
        <v>83991</v>
      </c>
      <c r="B3643" s="5">
        <v>36269</v>
      </c>
      <c r="C3643" s="5">
        <v>23400</v>
      </c>
    </row>
    <row r="3644" spans="1:3" x14ac:dyDescent="0.35">
      <c r="A3644" s="5">
        <v>83991</v>
      </c>
      <c r="B3644" s="5">
        <v>35905</v>
      </c>
      <c r="C3644" s="5">
        <v>21670</v>
      </c>
    </row>
    <row r="3645" spans="1:3" x14ac:dyDescent="0.35">
      <c r="A3645" s="5">
        <v>83991</v>
      </c>
      <c r="B3645" s="5">
        <v>35541</v>
      </c>
      <c r="C3645" s="5">
        <v>20640</v>
      </c>
    </row>
    <row r="3646" spans="1:3" x14ac:dyDescent="0.35">
      <c r="A3646" s="5">
        <v>83991</v>
      </c>
      <c r="B3646" s="5">
        <v>35175</v>
      </c>
      <c r="C3646" s="5">
        <v>20040</v>
      </c>
    </row>
    <row r="3647" spans="1:3" x14ac:dyDescent="0.35">
      <c r="A3647" s="5">
        <v>83991</v>
      </c>
      <c r="B3647" s="5">
        <v>34809</v>
      </c>
      <c r="C3647" s="5">
        <v>19090</v>
      </c>
    </row>
    <row r="3648" spans="1:3" x14ac:dyDescent="0.35">
      <c r="A3648" s="5">
        <v>83991</v>
      </c>
      <c r="B3648" s="5">
        <v>34445</v>
      </c>
      <c r="C3648" s="5">
        <v>18180</v>
      </c>
    </row>
    <row r="3649" spans="1:3" x14ac:dyDescent="0.35">
      <c r="A3649" s="5">
        <v>83991</v>
      </c>
      <c r="B3649" s="5">
        <v>34081</v>
      </c>
      <c r="C3649" s="5">
        <v>16830</v>
      </c>
    </row>
    <row r="3650" spans="1:3" x14ac:dyDescent="0.35">
      <c r="A3650" s="5">
        <v>83991</v>
      </c>
      <c r="B3650" s="5">
        <v>33715</v>
      </c>
      <c r="C3650" s="5">
        <v>16340</v>
      </c>
    </row>
    <row r="3651" spans="1:3" x14ac:dyDescent="0.35">
      <c r="A3651" s="5">
        <v>83991</v>
      </c>
      <c r="B3651" s="5">
        <v>33349</v>
      </c>
      <c r="C3651" s="5">
        <v>15560</v>
      </c>
    </row>
    <row r="3652" spans="1:3" x14ac:dyDescent="0.35">
      <c r="A3652" s="5">
        <v>83991</v>
      </c>
      <c r="B3652" s="5">
        <v>32985</v>
      </c>
      <c r="C3652" s="5">
        <v>14410</v>
      </c>
    </row>
    <row r="3653" spans="1:3" x14ac:dyDescent="0.35">
      <c r="A3653" s="5">
        <v>83991</v>
      </c>
      <c r="B3653" s="5">
        <v>32621</v>
      </c>
      <c r="C3653" s="5">
        <v>13720</v>
      </c>
    </row>
    <row r="3654" spans="1:3" x14ac:dyDescent="0.35">
      <c r="A3654" s="5">
        <v>83991</v>
      </c>
      <c r="B3654" s="5">
        <v>32255</v>
      </c>
      <c r="C3654" s="5">
        <v>13320</v>
      </c>
    </row>
    <row r="3655" spans="1:3" x14ac:dyDescent="0.35">
      <c r="A3655" s="5">
        <v>83991</v>
      </c>
      <c r="B3655" s="5">
        <v>31889</v>
      </c>
      <c r="C3655" s="5">
        <v>12930</v>
      </c>
    </row>
    <row r="3656" spans="1:3" x14ac:dyDescent="0.35">
      <c r="A3656" s="5">
        <v>83991</v>
      </c>
      <c r="B3656" s="5">
        <v>31525</v>
      </c>
      <c r="C3656" s="5">
        <v>12550</v>
      </c>
    </row>
    <row r="3657" spans="1:3" x14ac:dyDescent="0.35">
      <c r="A3657" s="5">
        <v>83991</v>
      </c>
      <c r="B3657" s="5">
        <v>31161</v>
      </c>
      <c r="C3657" s="5">
        <v>12180</v>
      </c>
    </row>
    <row r="3658" spans="1:3" x14ac:dyDescent="0.35">
      <c r="A3658" s="5">
        <v>83991</v>
      </c>
      <c r="B3658" s="5">
        <v>30795</v>
      </c>
      <c r="C3658" s="5">
        <v>11830</v>
      </c>
    </row>
    <row r="3659" spans="1:3" x14ac:dyDescent="0.35">
      <c r="A3659" s="5">
        <v>83991</v>
      </c>
      <c r="B3659" s="5">
        <v>30429</v>
      </c>
      <c r="C3659" s="5">
        <v>10750</v>
      </c>
    </row>
    <row r="3660" spans="1:3" x14ac:dyDescent="0.35">
      <c r="A3660" s="5">
        <v>83991</v>
      </c>
      <c r="B3660" s="5">
        <v>30065</v>
      </c>
      <c r="C3660" s="5">
        <v>10240</v>
      </c>
    </row>
    <row r="3661" spans="1:3" x14ac:dyDescent="0.35">
      <c r="A3661" s="5">
        <v>83991</v>
      </c>
      <c r="B3661" s="5">
        <v>29701</v>
      </c>
      <c r="C3661" s="5">
        <v>9750</v>
      </c>
    </row>
    <row r="3662" spans="1:3" x14ac:dyDescent="0.35">
      <c r="A3662" s="5">
        <v>83991</v>
      </c>
      <c r="B3662" s="5">
        <v>29335</v>
      </c>
      <c r="C3662" s="5">
        <v>9290</v>
      </c>
    </row>
    <row r="3663" spans="1:3" x14ac:dyDescent="0.35">
      <c r="A3663" s="5">
        <v>83993</v>
      </c>
      <c r="B3663" s="5">
        <v>41427</v>
      </c>
      <c r="C3663" s="5">
        <v>83000</v>
      </c>
    </row>
    <row r="3664" spans="1:3" x14ac:dyDescent="0.35">
      <c r="A3664" s="5">
        <v>83993</v>
      </c>
      <c r="B3664" s="5">
        <v>41061</v>
      </c>
      <c r="C3664" s="5">
        <v>76850</v>
      </c>
    </row>
    <row r="3665" spans="1:3" x14ac:dyDescent="0.35">
      <c r="A3665" s="5">
        <v>83993</v>
      </c>
      <c r="B3665" s="5">
        <v>40695</v>
      </c>
      <c r="C3665" s="5">
        <v>74610</v>
      </c>
    </row>
    <row r="3666" spans="1:3" x14ac:dyDescent="0.35">
      <c r="A3666" s="5">
        <v>83993</v>
      </c>
      <c r="B3666" s="5">
        <v>40331</v>
      </c>
      <c r="C3666" s="5">
        <v>71060</v>
      </c>
    </row>
    <row r="3667" spans="1:3" x14ac:dyDescent="0.35">
      <c r="A3667" s="5">
        <v>83993</v>
      </c>
      <c r="B3667" s="5">
        <v>39967</v>
      </c>
      <c r="C3667" s="5">
        <v>64600</v>
      </c>
    </row>
    <row r="3668" spans="1:3" x14ac:dyDescent="0.35">
      <c r="A3668" s="5">
        <v>83993</v>
      </c>
      <c r="B3668" s="5">
        <v>39601</v>
      </c>
      <c r="C3668" s="5">
        <v>62720</v>
      </c>
    </row>
    <row r="3669" spans="1:3" x14ac:dyDescent="0.35">
      <c r="A3669" s="5">
        <v>83993</v>
      </c>
      <c r="B3669" s="5">
        <v>39235</v>
      </c>
      <c r="C3669" s="5">
        <v>60890</v>
      </c>
    </row>
    <row r="3670" spans="1:3" x14ac:dyDescent="0.35">
      <c r="A3670" s="5">
        <v>83993</v>
      </c>
      <c r="B3670" s="5">
        <v>38871</v>
      </c>
      <c r="C3670" s="5">
        <v>57990</v>
      </c>
    </row>
    <row r="3671" spans="1:3" x14ac:dyDescent="0.35">
      <c r="A3671" s="5">
        <v>83993</v>
      </c>
      <c r="B3671" s="5">
        <v>38507</v>
      </c>
      <c r="C3671" s="5">
        <v>55230</v>
      </c>
    </row>
    <row r="3672" spans="1:3" x14ac:dyDescent="0.35">
      <c r="A3672" s="5">
        <v>83993</v>
      </c>
      <c r="B3672" s="5">
        <v>38141</v>
      </c>
      <c r="C3672" s="5">
        <v>53620</v>
      </c>
    </row>
    <row r="3673" spans="1:3" x14ac:dyDescent="0.35">
      <c r="A3673" s="5">
        <v>83993</v>
      </c>
      <c r="B3673" s="5">
        <v>37775</v>
      </c>
      <c r="C3673" s="5">
        <v>49650</v>
      </c>
    </row>
    <row r="3674" spans="1:3" x14ac:dyDescent="0.35">
      <c r="A3674" s="5">
        <v>83993</v>
      </c>
      <c r="B3674" s="5">
        <v>37411</v>
      </c>
      <c r="C3674" s="5">
        <v>48200</v>
      </c>
    </row>
    <row r="3675" spans="1:3" x14ac:dyDescent="0.35">
      <c r="A3675" s="5">
        <v>83993</v>
      </c>
      <c r="B3675" s="5">
        <v>37047</v>
      </c>
      <c r="C3675" s="5">
        <v>46800</v>
      </c>
    </row>
    <row r="3676" spans="1:3" x14ac:dyDescent="0.35">
      <c r="A3676" s="5">
        <v>83993</v>
      </c>
      <c r="B3676" s="5">
        <v>36681</v>
      </c>
      <c r="C3676" s="5">
        <v>45440</v>
      </c>
    </row>
    <row r="3677" spans="1:3" x14ac:dyDescent="0.35">
      <c r="A3677" s="5">
        <v>83995</v>
      </c>
      <c r="B3677" s="5">
        <v>41401</v>
      </c>
      <c r="C3677" s="5">
        <v>36000</v>
      </c>
    </row>
    <row r="3678" spans="1:3" x14ac:dyDescent="0.35">
      <c r="A3678" s="5">
        <v>83995</v>
      </c>
      <c r="B3678" s="5">
        <v>41035</v>
      </c>
      <c r="C3678" s="5">
        <v>34950</v>
      </c>
    </row>
    <row r="3679" spans="1:3" x14ac:dyDescent="0.35">
      <c r="A3679" s="5">
        <v>83995</v>
      </c>
      <c r="B3679" s="5">
        <v>40669</v>
      </c>
      <c r="C3679" s="5">
        <v>33930</v>
      </c>
    </row>
    <row r="3680" spans="1:3" x14ac:dyDescent="0.35">
      <c r="A3680" s="5">
        <v>83995</v>
      </c>
      <c r="B3680" s="5">
        <v>40305</v>
      </c>
      <c r="C3680" s="5">
        <v>31420</v>
      </c>
    </row>
    <row r="3681" spans="1:3" x14ac:dyDescent="0.35">
      <c r="A3681" s="5">
        <v>83995</v>
      </c>
      <c r="B3681" s="5">
        <v>39941</v>
      </c>
      <c r="C3681" s="5">
        <v>29920</v>
      </c>
    </row>
    <row r="3682" spans="1:3" x14ac:dyDescent="0.35">
      <c r="A3682" s="5">
        <v>83995</v>
      </c>
      <c r="B3682" s="5">
        <v>39575</v>
      </c>
      <c r="C3682" s="5">
        <v>29050</v>
      </c>
    </row>
    <row r="3683" spans="1:3" x14ac:dyDescent="0.35">
      <c r="A3683" s="5">
        <v>83995</v>
      </c>
      <c r="B3683" s="5">
        <v>39209</v>
      </c>
      <c r="C3683" s="5">
        <v>27670</v>
      </c>
    </row>
    <row r="3684" spans="1:3" x14ac:dyDescent="0.35">
      <c r="A3684" s="5">
        <v>83995</v>
      </c>
      <c r="B3684" s="5">
        <v>38845</v>
      </c>
      <c r="C3684" s="5">
        <v>26350</v>
      </c>
    </row>
    <row r="3685" spans="1:3" x14ac:dyDescent="0.35">
      <c r="A3685" s="5">
        <v>83995</v>
      </c>
      <c r="B3685" s="5">
        <v>38481</v>
      </c>
      <c r="C3685" s="5">
        <v>24400</v>
      </c>
    </row>
    <row r="3686" spans="1:3" x14ac:dyDescent="0.35">
      <c r="A3686" s="5">
        <v>83995</v>
      </c>
      <c r="B3686" s="5">
        <v>38115</v>
      </c>
      <c r="C3686" s="5">
        <v>23690</v>
      </c>
    </row>
    <row r="3687" spans="1:3" x14ac:dyDescent="0.35">
      <c r="A3687" s="5">
        <v>83995</v>
      </c>
      <c r="B3687" s="5">
        <v>37749</v>
      </c>
      <c r="C3687" s="5">
        <v>22560</v>
      </c>
    </row>
    <row r="3688" spans="1:3" x14ac:dyDescent="0.35">
      <c r="A3688" s="5">
        <v>83995</v>
      </c>
      <c r="B3688" s="5">
        <v>37385</v>
      </c>
      <c r="C3688" s="5">
        <v>20890</v>
      </c>
    </row>
    <row r="3689" spans="1:3" x14ac:dyDescent="0.35">
      <c r="A3689" s="5">
        <v>83995</v>
      </c>
      <c r="B3689" s="5">
        <v>37021</v>
      </c>
      <c r="C3689" s="5">
        <v>19900</v>
      </c>
    </row>
    <row r="3690" spans="1:3" x14ac:dyDescent="0.35">
      <c r="A3690" s="5">
        <v>83995</v>
      </c>
      <c r="B3690" s="5">
        <v>36655</v>
      </c>
      <c r="C3690" s="5">
        <v>18950</v>
      </c>
    </row>
    <row r="3691" spans="1:3" x14ac:dyDescent="0.35">
      <c r="A3691" s="5">
        <v>83995</v>
      </c>
      <c r="B3691" s="5">
        <v>36289</v>
      </c>
      <c r="C3691" s="5">
        <v>18400</v>
      </c>
    </row>
    <row r="3692" spans="1:3" x14ac:dyDescent="0.35">
      <c r="A3692" s="5">
        <v>83995</v>
      </c>
      <c r="B3692" s="5">
        <v>35925</v>
      </c>
      <c r="C3692" s="5">
        <v>17860</v>
      </c>
    </row>
    <row r="3693" spans="1:3" x14ac:dyDescent="0.35">
      <c r="A3693" s="5">
        <v>83995</v>
      </c>
      <c r="B3693" s="5">
        <v>35561</v>
      </c>
      <c r="C3693" s="5">
        <v>17340</v>
      </c>
    </row>
    <row r="3694" spans="1:3" x14ac:dyDescent="0.35">
      <c r="A3694" s="5">
        <v>83995</v>
      </c>
      <c r="B3694" s="5">
        <v>35195</v>
      </c>
      <c r="C3694" s="5">
        <v>16830</v>
      </c>
    </row>
    <row r="3695" spans="1:3" x14ac:dyDescent="0.35">
      <c r="A3695" s="5">
        <v>83995</v>
      </c>
      <c r="B3695" s="5">
        <v>34829</v>
      </c>
      <c r="C3695" s="5">
        <v>15580</v>
      </c>
    </row>
    <row r="3696" spans="1:3" x14ac:dyDescent="0.35">
      <c r="A3696" s="5">
        <v>83995</v>
      </c>
      <c r="B3696" s="5">
        <v>34465</v>
      </c>
      <c r="C3696" s="5">
        <v>14430</v>
      </c>
    </row>
    <row r="3697" spans="1:3" x14ac:dyDescent="0.35">
      <c r="A3697" s="5">
        <v>83995</v>
      </c>
      <c r="B3697" s="5">
        <v>34101</v>
      </c>
      <c r="C3697" s="5">
        <v>14010</v>
      </c>
    </row>
    <row r="3698" spans="1:3" x14ac:dyDescent="0.35">
      <c r="A3698" s="5">
        <v>83995</v>
      </c>
      <c r="B3698" s="5">
        <v>33735</v>
      </c>
      <c r="C3698" s="5">
        <v>13600</v>
      </c>
    </row>
    <row r="3699" spans="1:3" x14ac:dyDescent="0.35">
      <c r="A3699" s="5">
        <v>83995</v>
      </c>
      <c r="B3699" s="5">
        <v>33369</v>
      </c>
      <c r="C3699" s="5">
        <v>12950</v>
      </c>
    </row>
    <row r="3700" spans="1:3" x14ac:dyDescent="0.35">
      <c r="A3700" s="5">
        <v>83995</v>
      </c>
      <c r="B3700" s="5">
        <v>33005</v>
      </c>
      <c r="C3700" s="5">
        <v>12330</v>
      </c>
    </row>
    <row r="3701" spans="1:3" x14ac:dyDescent="0.35">
      <c r="A3701" s="5">
        <v>83995</v>
      </c>
      <c r="B3701" s="5">
        <v>32641</v>
      </c>
      <c r="C3701" s="5">
        <v>11970</v>
      </c>
    </row>
    <row r="3702" spans="1:3" x14ac:dyDescent="0.35">
      <c r="A3702" s="5">
        <v>83995</v>
      </c>
      <c r="B3702" s="5">
        <v>32275</v>
      </c>
      <c r="C3702" s="5">
        <v>11400</v>
      </c>
    </row>
    <row r="3703" spans="1:3" x14ac:dyDescent="0.35">
      <c r="A3703" s="5">
        <v>83995</v>
      </c>
      <c r="B3703" s="5">
        <v>31909</v>
      </c>
      <c r="C3703" s="5">
        <v>10860</v>
      </c>
    </row>
    <row r="3704" spans="1:3" x14ac:dyDescent="0.35">
      <c r="A3704" s="5">
        <v>83995</v>
      </c>
      <c r="B3704" s="5">
        <v>31545</v>
      </c>
      <c r="C3704" s="5">
        <v>10540</v>
      </c>
    </row>
    <row r="3705" spans="1:3" x14ac:dyDescent="0.35">
      <c r="A3705" s="5">
        <v>83995</v>
      </c>
      <c r="B3705" s="5">
        <v>31181</v>
      </c>
      <c r="C3705" s="5">
        <v>10040</v>
      </c>
    </row>
    <row r="3706" spans="1:3" x14ac:dyDescent="0.35">
      <c r="A3706" s="5">
        <v>83996</v>
      </c>
      <c r="B3706" s="5">
        <v>41481</v>
      </c>
      <c r="C3706" s="5">
        <v>29750</v>
      </c>
    </row>
    <row r="3707" spans="1:3" x14ac:dyDescent="0.35">
      <c r="A3707" s="5">
        <v>83996</v>
      </c>
      <c r="B3707" s="5">
        <v>41115</v>
      </c>
      <c r="C3707" s="5">
        <v>27050</v>
      </c>
    </row>
    <row r="3708" spans="1:3" x14ac:dyDescent="0.35">
      <c r="A3708" s="5">
        <v>83996</v>
      </c>
      <c r="B3708" s="5">
        <v>40749</v>
      </c>
      <c r="C3708" s="5">
        <v>26260</v>
      </c>
    </row>
    <row r="3709" spans="1:3" x14ac:dyDescent="0.35">
      <c r="A3709" s="5">
        <v>83996</v>
      </c>
      <c r="B3709" s="5">
        <v>40385</v>
      </c>
      <c r="C3709" s="5">
        <v>24310</v>
      </c>
    </row>
    <row r="3710" spans="1:3" x14ac:dyDescent="0.35">
      <c r="A3710" s="5">
        <v>83996</v>
      </c>
      <c r="B3710" s="5">
        <v>40021</v>
      </c>
      <c r="C3710" s="5">
        <v>22100</v>
      </c>
    </row>
    <row r="3711" spans="1:3" x14ac:dyDescent="0.35">
      <c r="A3711" s="5">
        <v>83996</v>
      </c>
      <c r="B3711" s="5">
        <v>39655</v>
      </c>
      <c r="C3711" s="5">
        <v>21050</v>
      </c>
    </row>
    <row r="3712" spans="1:3" x14ac:dyDescent="0.35">
      <c r="A3712" s="5">
        <v>83996</v>
      </c>
      <c r="B3712" s="5">
        <v>39289</v>
      </c>
      <c r="C3712" s="5">
        <v>20440</v>
      </c>
    </row>
    <row r="3713" spans="1:3" x14ac:dyDescent="0.35">
      <c r="A3713" s="5">
        <v>83996</v>
      </c>
      <c r="B3713" s="5">
        <v>38925</v>
      </c>
      <c r="C3713" s="5">
        <v>18930</v>
      </c>
    </row>
    <row r="3714" spans="1:3" x14ac:dyDescent="0.35">
      <c r="A3714" s="5">
        <v>83996</v>
      </c>
      <c r="B3714" s="5">
        <v>38561</v>
      </c>
      <c r="C3714" s="5">
        <v>18030</v>
      </c>
    </row>
    <row r="3715" spans="1:3" x14ac:dyDescent="0.35">
      <c r="A3715" s="5">
        <v>83996</v>
      </c>
      <c r="B3715" s="5">
        <v>38195</v>
      </c>
      <c r="C3715" s="5">
        <v>17500</v>
      </c>
    </row>
    <row r="3716" spans="1:3" x14ac:dyDescent="0.35">
      <c r="A3716" s="5">
        <v>83996</v>
      </c>
      <c r="B3716" s="5">
        <v>37829</v>
      </c>
      <c r="C3716" s="5">
        <v>16990</v>
      </c>
    </row>
    <row r="3717" spans="1:3" x14ac:dyDescent="0.35">
      <c r="A3717" s="5">
        <v>83996</v>
      </c>
      <c r="B3717" s="5">
        <v>37465</v>
      </c>
      <c r="C3717" s="5">
        <v>16180</v>
      </c>
    </row>
    <row r="3718" spans="1:3" x14ac:dyDescent="0.35">
      <c r="A3718" s="5">
        <v>83996</v>
      </c>
      <c r="B3718" s="5">
        <v>37101</v>
      </c>
      <c r="C3718" s="5">
        <v>15710</v>
      </c>
    </row>
    <row r="3719" spans="1:3" x14ac:dyDescent="0.35">
      <c r="A3719" s="5">
        <v>83996</v>
      </c>
      <c r="B3719" s="5">
        <v>36735</v>
      </c>
      <c r="C3719" s="5">
        <v>14960</v>
      </c>
    </row>
    <row r="3720" spans="1:3" x14ac:dyDescent="0.35">
      <c r="A3720" s="5">
        <v>83996</v>
      </c>
      <c r="B3720" s="5">
        <v>36369</v>
      </c>
      <c r="C3720" s="5">
        <v>14520</v>
      </c>
    </row>
    <row r="3721" spans="1:3" x14ac:dyDescent="0.35">
      <c r="A3721" s="5">
        <v>83996</v>
      </c>
      <c r="B3721" s="5">
        <v>36005</v>
      </c>
      <c r="C3721" s="5">
        <v>13830</v>
      </c>
    </row>
    <row r="3722" spans="1:3" x14ac:dyDescent="0.35">
      <c r="A3722" s="5">
        <v>83996</v>
      </c>
      <c r="B3722" s="5">
        <v>35641</v>
      </c>
      <c r="C3722" s="5">
        <v>13430</v>
      </c>
    </row>
    <row r="3723" spans="1:3" x14ac:dyDescent="0.35">
      <c r="A3723" s="5">
        <v>83996</v>
      </c>
      <c r="B3723" s="5">
        <v>35275</v>
      </c>
      <c r="C3723" s="5">
        <v>13040</v>
      </c>
    </row>
    <row r="3724" spans="1:3" x14ac:dyDescent="0.35">
      <c r="A3724" s="5">
        <v>83996</v>
      </c>
      <c r="B3724" s="5">
        <v>34909</v>
      </c>
      <c r="C3724" s="5">
        <v>12660</v>
      </c>
    </row>
    <row r="3725" spans="1:3" x14ac:dyDescent="0.35">
      <c r="A3725" s="5">
        <v>83996</v>
      </c>
      <c r="B3725" s="5">
        <v>34545</v>
      </c>
      <c r="C3725" s="5">
        <v>12290</v>
      </c>
    </row>
    <row r="3726" spans="1:3" x14ac:dyDescent="0.35">
      <c r="A3726" s="5">
        <v>83996</v>
      </c>
      <c r="B3726" s="5">
        <v>34181</v>
      </c>
      <c r="C3726" s="5">
        <v>11930</v>
      </c>
    </row>
    <row r="3727" spans="1:3" x14ac:dyDescent="0.35">
      <c r="A3727" s="5">
        <v>83996</v>
      </c>
      <c r="B3727" s="5">
        <v>33815</v>
      </c>
      <c r="C3727" s="5">
        <v>11580</v>
      </c>
    </row>
    <row r="3728" spans="1:3" x14ac:dyDescent="0.35">
      <c r="A3728" s="5">
        <v>83996</v>
      </c>
      <c r="B3728" s="5">
        <v>33449</v>
      </c>
      <c r="C3728" s="5">
        <v>11030</v>
      </c>
    </row>
    <row r="3729" spans="1:3" x14ac:dyDescent="0.35">
      <c r="A3729" s="5">
        <v>83996</v>
      </c>
      <c r="B3729" s="5">
        <v>33085</v>
      </c>
      <c r="C3729" s="5">
        <v>10710</v>
      </c>
    </row>
    <row r="3730" spans="1:3" x14ac:dyDescent="0.35">
      <c r="A3730" s="5">
        <v>83996</v>
      </c>
      <c r="B3730" s="5">
        <v>32721</v>
      </c>
      <c r="C3730" s="5">
        <v>10400</v>
      </c>
    </row>
    <row r="3731" spans="1:3" x14ac:dyDescent="0.35">
      <c r="A3731" s="5">
        <v>83996</v>
      </c>
      <c r="B3731" s="5">
        <v>32355</v>
      </c>
      <c r="C3731" s="5">
        <v>10100</v>
      </c>
    </row>
    <row r="3732" spans="1:3" x14ac:dyDescent="0.35">
      <c r="A3732" s="5">
        <v>83996</v>
      </c>
      <c r="B3732" s="5">
        <v>31989</v>
      </c>
      <c r="C3732" s="5">
        <v>9620</v>
      </c>
    </row>
    <row r="3733" spans="1:3" x14ac:dyDescent="0.35">
      <c r="A3733" s="5">
        <v>83996</v>
      </c>
      <c r="B3733" s="5">
        <v>31625</v>
      </c>
      <c r="C3733" s="5">
        <v>9340</v>
      </c>
    </row>
    <row r="3734" spans="1:3" x14ac:dyDescent="0.35">
      <c r="A3734" s="5">
        <v>83998</v>
      </c>
      <c r="B3734" s="5">
        <v>41421</v>
      </c>
      <c r="C3734" s="5">
        <v>89240</v>
      </c>
    </row>
    <row r="3735" spans="1:3" x14ac:dyDescent="0.35">
      <c r="A3735" s="5">
        <v>83998</v>
      </c>
      <c r="B3735" s="5">
        <v>41055</v>
      </c>
      <c r="C3735" s="5">
        <v>86640</v>
      </c>
    </row>
    <row r="3736" spans="1:3" x14ac:dyDescent="0.35">
      <c r="A3736" s="5">
        <v>83998</v>
      </c>
      <c r="B3736" s="5">
        <v>40689</v>
      </c>
      <c r="C3736" s="5">
        <v>84120</v>
      </c>
    </row>
    <row r="3737" spans="1:3" x14ac:dyDescent="0.35">
      <c r="A3737" s="5">
        <v>83998</v>
      </c>
      <c r="B3737" s="5">
        <v>40325</v>
      </c>
      <c r="C3737" s="5">
        <v>76470</v>
      </c>
    </row>
    <row r="3738" spans="1:3" x14ac:dyDescent="0.35">
      <c r="A3738" s="5">
        <v>83998</v>
      </c>
      <c r="B3738" s="5">
        <v>39961</v>
      </c>
      <c r="C3738" s="5">
        <v>74240</v>
      </c>
    </row>
    <row r="3739" spans="1:3" x14ac:dyDescent="0.35">
      <c r="A3739" s="5">
        <v>83998</v>
      </c>
      <c r="B3739" s="5">
        <v>39595</v>
      </c>
      <c r="C3739" s="5">
        <v>72080</v>
      </c>
    </row>
    <row r="3740" spans="1:3" x14ac:dyDescent="0.35">
      <c r="A3740" s="5">
        <v>83998</v>
      </c>
      <c r="B3740" s="5">
        <v>39229</v>
      </c>
      <c r="C3740" s="5">
        <v>69980</v>
      </c>
    </row>
    <row r="3741" spans="1:3" x14ac:dyDescent="0.35">
      <c r="A3741" s="5">
        <v>83998</v>
      </c>
      <c r="B3741" s="5">
        <v>38865</v>
      </c>
      <c r="C3741" s="5">
        <v>67940</v>
      </c>
    </row>
    <row r="3742" spans="1:3" x14ac:dyDescent="0.35">
      <c r="A3742" s="5">
        <v>83998</v>
      </c>
      <c r="B3742" s="5">
        <v>38501</v>
      </c>
      <c r="C3742" s="5">
        <v>65960</v>
      </c>
    </row>
    <row r="3743" spans="1:3" x14ac:dyDescent="0.35">
      <c r="A3743" s="5">
        <v>83998</v>
      </c>
      <c r="B3743" s="5">
        <v>38135</v>
      </c>
      <c r="C3743" s="5">
        <v>64040</v>
      </c>
    </row>
    <row r="3744" spans="1:3" x14ac:dyDescent="0.35">
      <c r="A3744" s="5">
        <v>83998</v>
      </c>
      <c r="B3744" s="5">
        <v>37769</v>
      </c>
      <c r="C3744" s="5">
        <v>60990</v>
      </c>
    </row>
    <row r="3745" spans="1:3" x14ac:dyDescent="0.35">
      <c r="A3745" s="5">
        <v>83998</v>
      </c>
      <c r="B3745" s="5">
        <v>37405</v>
      </c>
      <c r="C3745" s="5">
        <v>58090</v>
      </c>
    </row>
    <row r="3746" spans="1:3" x14ac:dyDescent="0.35">
      <c r="A3746" s="5">
        <v>83998</v>
      </c>
      <c r="B3746" s="5">
        <v>37041</v>
      </c>
      <c r="C3746" s="5">
        <v>55320</v>
      </c>
    </row>
    <row r="3747" spans="1:3" x14ac:dyDescent="0.35">
      <c r="A3747" s="5">
        <v>83998</v>
      </c>
      <c r="B3747" s="5">
        <v>36675</v>
      </c>
      <c r="C3747" s="5">
        <v>52690</v>
      </c>
    </row>
    <row r="3748" spans="1:3" x14ac:dyDescent="0.35">
      <c r="A3748" s="5">
        <v>83998</v>
      </c>
      <c r="B3748" s="5">
        <v>36309</v>
      </c>
      <c r="C3748" s="5">
        <v>48790</v>
      </c>
    </row>
    <row r="3749" spans="1:3" x14ac:dyDescent="0.35">
      <c r="A3749" s="5">
        <v>83998</v>
      </c>
      <c r="B3749" s="5">
        <v>35945</v>
      </c>
      <c r="C3749" s="5">
        <v>45180</v>
      </c>
    </row>
    <row r="3750" spans="1:3" x14ac:dyDescent="0.35">
      <c r="A3750" s="5">
        <v>83998</v>
      </c>
      <c r="B3750" s="5">
        <v>35581</v>
      </c>
      <c r="C3750" s="5">
        <v>43860</v>
      </c>
    </row>
    <row r="3751" spans="1:3" x14ac:dyDescent="0.35">
      <c r="A3751" s="5">
        <v>83998</v>
      </c>
      <c r="B3751" s="5">
        <v>35215</v>
      </c>
      <c r="C3751" s="5">
        <v>42580</v>
      </c>
    </row>
    <row r="3752" spans="1:3" x14ac:dyDescent="0.35">
      <c r="A3752" s="5">
        <v>83998</v>
      </c>
      <c r="B3752" s="5">
        <v>34849</v>
      </c>
      <c r="C3752" s="5">
        <v>40550</v>
      </c>
    </row>
    <row r="3753" spans="1:3" x14ac:dyDescent="0.35">
      <c r="A3753" s="5">
        <v>83998</v>
      </c>
      <c r="B3753" s="5">
        <v>34485</v>
      </c>
      <c r="C3753" s="5">
        <v>39370</v>
      </c>
    </row>
    <row r="3754" spans="1:3" x14ac:dyDescent="0.35">
      <c r="A3754" s="5">
        <v>83998</v>
      </c>
      <c r="B3754" s="5">
        <v>34121</v>
      </c>
      <c r="C3754" s="5">
        <v>38220</v>
      </c>
    </row>
    <row r="3755" spans="1:3" x14ac:dyDescent="0.35">
      <c r="A3755" s="5">
        <v>84001</v>
      </c>
      <c r="B3755" s="5">
        <v>41416</v>
      </c>
      <c r="C3755" s="5">
        <v>56700</v>
      </c>
    </row>
    <row r="3756" spans="1:3" x14ac:dyDescent="0.35">
      <c r="A3756" s="5">
        <v>84001</v>
      </c>
      <c r="B3756" s="5">
        <v>41050</v>
      </c>
      <c r="C3756" s="5">
        <v>55050</v>
      </c>
    </row>
    <row r="3757" spans="1:3" x14ac:dyDescent="0.35">
      <c r="A3757" s="5">
        <v>84001</v>
      </c>
      <c r="B3757" s="5">
        <v>40684</v>
      </c>
      <c r="C3757" s="5">
        <v>50970</v>
      </c>
    </row>
    <row r="3758" spans="1:3" x14ac:dyDescent="0.35">
      <c r="A3758" s="5">
        <v>84001</v>
      </c>
      <c r="B3758" s="5">
        <v>40320</v>
      </c>
      <c r="C3758" s="5">
        <v>49490</v>
      </c>
    </row>
    <row r="3759" spans="1:3" x14ac:dyDescent="0.35">
      <c r="A3759" s="5">
        <v>84001</v>
      </c>
      <c r="B3759" s="5">
        <v>39956</v>
      </c>
      <c r="C3759" s="5">
        <v>48050</v>
      </c>
    </row>
    <row r="3760" spans="1:3" x14ac:dyDescent="0.35">
      <c r="A3760" s="5">
        <v>84001</v>
      </c>
      <c r="B3760" s="5">
        <v>39590</v>
      </c>
      <c r="C3760" s="5">
        <v>46650</v>
      </c>
    </row>
    <row r="3761" spans="1:3" x14ac:dyDescent="0.35">
      <c r="A3761" s="5">
        <v>84001</v>
      </c>
      <c r="B3761" s="5">
        <v>39224</v>
      </c>
      <c r="C3761" s="5">
        <v>43190</v>
      </c>
    </row>
    <row r="3762" spans="1:3" x14ac:dyDescent="0.35">
      <c r="A3762" s="5">
        <v>84001</v>
      </c>
      <c r="B3762" s="5">
        <v>38860</v>
      </c>
      <c r="C3762" s="5">
        <v>41130</v>
      </c>
    </row>
    <row r="3763" spans="1:3" x14ac:dyDescent="0.35">
      <c r="A3763" s="5">
        <v>84001</v>
      </c>
      <c r="B3763" s="5">
        <v>38496</v>
      </c>
      <c r="C3763" s="5">
        <v>38080</v>
      </c>
    </row>
    <row r="3764" spans="1:3" x14ac:dyDescent="0.35">
      <c r="A3764" s="5">
        <v>84001</v>
      </c>
      <c r="B3764" s="5">
        <v>38130</v>
      </c>
      <c r="C3764" s="5">
        <v>36270</v>
      </c>
    </row>
    <row r="3765" spans="1:3" x14ac:dyDescent="0.35">
      <c r="A3765" s="5">
        <v>84001</v>
      </c>
      <c r="B3765" s="5">
        <v>37764</v>
      </c>
      <c r="C3765" s="5">
        <v>34540</v>
      </c>
    </row>
    <row r="3766" spans="1:3" x14ac:dyDescent="0.35">
      <c r="A3766" s="5">
        <v>84001</v>
      </c>
      <c r="B3766" s="5">
        <v>37400</v>
      </c>
      <c r="C3766" s="5">
        <v>33530</v>
      </c>
    </row>
    <row r="3767" spans="1:3" x14ac:dyDescent="0.35">
      <c r="A3767" s="5">
        <v>84001</v>
      </c>
      <c r="B3767" s="5">
        <v>37036</v>
      </c>
      <c r="C3767" s="5">
        <v>31930</v>
      </c>
    </row>
    <row r="3768" spans="1:3" x14ac:dyDescent="0.35">
      <c r="A3768" s="5">
        <v>84001</v>
      </c>
      <c r="B3768" s="5">
        <v>36670</v>
      </c>
      <c r="C3768" s="5">
        <v>30410</v>
      </c>
    </row>
    <row r="3769" spans="1:3" x14ac:dyDescent="0.35">
      <c r="A3769" s="5">
        <v>84001</v>
      </c>
      <c r="B3769" s="5">
        <v>36304</v>
      </c>
      <c r="C3769" s="5">
        <v>28960</v>
      </c>
    </row>
    <row r="3770" spans="1:3" x14ac:dyDescent="0.35">
      <c r="A3770" s="5">
        <v>84001</v>
      </c>
      <c r="B3770" s="5">
        <v>35940</v>
      </c>
      <c r="C3770" s="5">
        <v>27580</v>
      </c>
    </row>
    <row r="3771" spans="1:3" x14ac:dyDescent="0.35">
      <c r="A3771" s="5">
        <v>84001</v>
      </c>
      <c r="B3771" s="5">
        <v>35576</v>
      </c>
      <c r="C3771" s="5">
        <v>26780</v>
      </c>
    </row>
    <row r="3772" spans="1:3" x14ac:dyDescent="0.35">
      <c r="A3772" s="5">
        <v>84001</v>
      </c>
      <c r="B3772" s="5">
        <v>35210</v>
      </c>
      <c r="C3772" s="5">
        <v>25500</v>
      </c>
    </row>
    <row r="3773" spans="1:3" x14ac:dyDescent="0.35">
      <c r="A3773" s="5">
        <v>84001</v>
      </c>
      <c r="B3773" s="5">
        <v>34844</v>
      </c>
      <c r="C3773" s="5">
        <v>23610</v>
      </c>
    </row>
    <row r="3774" spans="1:3" x14ac:dyDescent="0.35">
      <c r="A3774" s="5">
        <v>84005</v>
      </c>
      <c r="B3774" s="5">
        <v>41356</v>
      </c>
      <c r="C3774" s="5">
        <v>30000</v>
      </c>
    </row>
    <row r="3775" spans="1:3" x14ac:dyDescent="0.35">
      <c r="A3775" s="5">
        <v>84005</v>
      </c>
      <c r="B3775" s="5">
        <v>40990</v>
      </c>
      <c r="C3775" s="5">
        <v>29130</v>
      </c>
    </row>
    <row r="3776" spans="1:3" x14ac:dyDescent="0.35">
      <c r="A3776" s="5">
        <v>84005</v>
      </c>
      <c r="B3776" s="5">
        <v>40624</v>
      </c>
      <c r="C3776" s="5">
        <v>28280</v>
      </c>
    </row>
    <row r="3777" spans="1:3" x14ac:dyDescent="0.35">
      <c r="A3777" s="5">
        <v>84005</v>
      </c>
      <c r="B3777" s="5">
        <v>40260</v>
      </c>
      <c r="C3777" s="5">
        <v>27460</v>
      </c>
    </row>
    <row r="3778" spans="1:3" x14ac:dyDescent="0.35">
      <c r="A3778" s="5">
        <v>84005</v>
      </c>
      <c r="B3778" s="5">
        <v>39896</v>
      </c>
      <c r="C3778" s="5">
        <v>26660</v>
      </c>
    </row>
    <row r="3779" spans="1:3" x14ac:dyDescent="0.35">
      <c r="A3779" s="5">
        <v>84005</v>
      </c>
      <c r="B3779" s="5">
        <v>39530</v>
      </c>
      <c r="C3779" s="5">
        <v>25390</v>
      </c>
    </row>
    <row r="3780" spans="1:3" x14ac:dyDescent="0.35">
      <c r="A3780" s="5">
        <v>84005</v>
      </c>
      <c r="B3780" s="5">
        <v>39164</v>
      </c>
      <c r="C3780" s="5">
        <v>24650</v>
      </c>
    </row>
    <row r="3781" spans="1:3" x14ac:dyDescent="0.35">
      <c r="A3781" s="5">
        <v>84005</v>
      </c>
      <c r="B3781" s="5">
        <v>38800</v>
      </c>
      <c r="C3781" s="5">
        <v>23930</v>
      </c>
    </row>
    <row r="3782" spans="1:3" x14ac:dyDescent="0.35">
      <c r="A3782" s="5">
        <v>84005</v>
      </c>
      <c r="B3782" s="5">
        <v>38436</v>
      </c>
      <c r="C3782" s="5">
        <v>23230</v>
      </c>
    </row>
    <row r="3783" spans="1:3" x14ac:dyDescent="0.35">
      <c r="A3783" s="5">
        <v>84005</v>
      </c>
      <c r="B3783" s="5">
        <v>38070</v>
      </c>
      <c r="C3783" s="5">
        <v>22120</v>
      </c>
    </row>
    <row r="3784" spans="1:3" x14ac:dyDescent="0.35">
      <c r="A3784" s="5">
        <v>84005</v>
      </c>
      <c r="B3784" s="5">
        <v>37704</v>
      </c>
      <c r="C3784" s="5">
        <v>21480</v>
      </c>
    </row>
    <row r="3785" spans="1:3" x14ac:dyDescent="0.35">
      <c r="A3785" s="5">
        <v>84005</v>
      </c>
      <c r="B3785" s="5">
        <v>37340</v>
      </c>
      <c r="C3785" s="5">
        <v>20850</v>
      </c>
    </row>
    <row r="3786" spans="1:3" x14ac:dyDescent="0.35">
      <c r="A3786" s="5">
        <v>84007</v>
      </c>
      <c r="B3786" s="5">
        <v>41639</v>
      </c>
      <c r="C3786" s="5">
        <v>25750</v>
      </c>
    </row>
    <row r="3787" spans="1:3" x14ac:dyDescent="0.35">
      <c r="A3787" s="5">
        <v>84007</v>
      </c>
      <c r="B3787" s="5">
        <v>41273</v>
      </c>
      <c r="C3787" s="5">
        <v>24520</v>
      </c>
    </row>
    <row r="3788" spans="1:3" x14ac:dyDescent="0.35">
      <c r="A3788" s="5">
        <v>84007</v>
      </c>
      <c r="B3788" s="5">
        <v>40907</v>
      </c>
      <c r="C3788" s="5">
        <v>23350</v>
      </c>
    </row>
    <row r="3789" spans="1:3" x14ac:dyDescent="0.35">
      <c r="A3789" s="5">
        <v>84007</v>
      </c>
      <c r="B3789" s="5">
        <v>40543</v>
      </c>
      <c r="C3789" s="5">
        <v>22240</v>
      </c>
    </row>
    <row r="3790" spans="1:3" x14ac:dyDescent="0.35">
      <c r="A3790" s="5">
        <v>84007</v>
      </c>
      <c r="B3790" s="5">
        <v>40179</v>
      </c>
      <c r="C3790" s="5">
        <v>21590</v>
      </c>
    </row>
    <row r="3791" spans="1:3" x14ac:dyDescent="0.35">
      <c r="A3791" s="5">
        <v>84007</v>
      </c>
      <c r="B3791" s="5">
        <v>39813</v>
      </c>
      <c r="C3791" s="5">
        <v>20960</v>
      </c>
    </row>
    <row r="3792" spans="1:3" x14ac:dyDescent="0.35">
      <c r="A3792" s="5">
        <v>84007</v>
      </c>
      <c r="B3792" s="5">
        <v>39447</v>
      </c>
      <c r="C3792" s="5">
        <v>19960</v>
      </c>
    </row>
    <row r="3793" spans="1:3" x14ac:dyDescent="0.35">
      <c r="A3793" s="5">
        <v>84007</v>
      </c>
      <c r="B3793" s="5">
        <v>39083</v>
      </c>
      <c r="C3793" s="5">
        <v>19380</v>
      </c>
    </row>
    <row r="3794" spans="1:3" x14ac:dyDescent="0.35">
      <c r="A3794" s="5">
        <v>84007</v>
      </c>
      <c r="B3794" s="5">
        <v>38719</v>
      </c>
      <c r="C3794" s="5">
        <v>18460</v>
      </c>
    </row>
    <row r="3795" spans="1:3" x14ac:dyDescent="0.35">
      <c r="A3795" s="5">
        <v>84007</v>
      </c>
      <c r="B3795" s="5">
        <v>38353</v>
      </c>
      <c r="C3795" s="5">
        <v>17580</v>
      </c>
    </row>
    <row r="3796" spans="1:3" x14ac:dyDescent="0.35">
      <c r="A3796" s="5">
        <v>84007</v>
      </c>
      <c r="B3796" s="5">
        <v>37987</v>
      </c>
      <c r="C3796" s="5">
        <v>17070</v>
      </c>
    </row>
    <row r="3797" spans="1:3" x14ac:dyDescent="0.35">
      <c r="A3797" s="5">
        <v>84007</v>
      </c>
      <c r="B3797" s="5">
        <v>37623</v>
      </c>
      <c r="C3797" s="5">
        <v>16570</v>
      </c>
    </row>
    <row r="3798" spans="1:3" x14ac:dyDescent="0.35">
      <c r="A3798" s="5">
        <v>84007</v>
      </c>
      <c r="B3798" s="5">
        <v>37259</v>
      </c>
      <c r="C3798" s="5">
        <v>16090</v>
      </c>
    </row>
    <row r="3799" spans="1:3" x14ac:dyDescent="0.35">
      <c r="A3799" s="5">
        <v>84007</v>
      </c>
      <c r="B3799" s="5">
        <v>36893</v>
      </c>
      <c r="C3799" s="5">
        <v>15620</v>
      </c>
    </row>
    <row r="3800" spans="1:3" x14ac:dyDescent="0.35">
      <c r="A3800" s="5">
        <v>84007</v>
      </c>
      <c r="B3800" s="5">
        <v>36527</v>
      </c>
      <c r="C3800" s="5">
        <v>15170</v>
      </c>
    </row>
    <row r="3801" spans="1:3" x14ac:dyDescent="0.35">
      <c r="A3801" s="5">
        <v>84007</v>
      </c>
      <c r="B3801" s="5">
        <v>36163</v>
      </c>
      <c r="C3801" s="5">
        <v>14050</v>
      </c>
    </row>
    <row r="3802" spans="1:3" x14ac:dyDescent="0.35">
      <c r="A3802" s="5">
        <v>84007</v>
      </c>
      <c r="B3802" s="5">
        <v>35799</v>
      </c>
      <c r="C3802" s="5">
        <v>12770</v>
      </c>
    </row>
    <row r="3803" spans="1:3" x14ac:dyDescent="0.35">
      <c r="A3803" s="5">
        <v>84007</v>
      </c>
      <c r="B3803" s="5">
        <v>35433</v>
      </c>
      <c r="C3803" s="5">
        <v>12400</v>
      </c>
    </row>
    <row r="3804" spans="1:3" x14ac:dyDescent="0.35">
      <c r="A3804" s="5">
        <v>84007</v>
      </c>
      <c r="B3804" s="5">
        <v>35067</v>
      </c>
      <c r="C3804" s="5">
        <v>11810</v>
      </c>
    </row>
    <row r="3805" spans="1:3" x14ac:dyDescent="0.35">
      <c r="A3805" s="5">
        <v>84007</v>
      </c>
      <c r="B3805" s="5">
        <v>34703</v>
      </c>
      <c r="C3805" s="5">
        <v>11250</v>
      </c>
    </row>
    <row r="3806" spans="1:3" x14ac:dyDescent="0.35">
      <c r="A3806" s="5">
        <v>84007</v>
      </c>
      <c r="B3806" s="5">
        <v>34339</v>
      </c>
      <c r="C3806" s="5">
        <v>10710</v>
      </c>
    </row>
    <row r="3807" spans="1:3" x14ac:dyDescent="0.35">
      <c r="A3807" s="5">
        <v>84007</v>
      </c>
      <c r="B3807" s="5">
        <v>33973</v>
      </c>
      <c r="C3807" s="5">
        <v>10400</v>
      </c>
    </row>
    <row r="3808" spans="1:3" x14ac:dyDescent="0.35">
      <c r="A3808" s="5">
        <v>84007</v>
      </c>
      <c r="B3808" s="5">
        <v>33607</v>
      </c>
      <c r="C3808" s="5">
        <v>10100</v>
      </c>
    </row>
    <row r="3809" spans="1:3" x14ac:dyDescent="0.35">
      <c r="A3809" s="5">
        <v>84007</v>
      </c>
      <c r="B3809" s="5">
        <v>33243</v>
      </c>
      <c r="C3809" s="5">
        <v>9620</v>
      </c>
    </row>
    <row r="3810" spans="1:3" x14ac:dyDescent="0.35">
      <c r="A3810" s="5">
        <v>84007</v>
      </c>
      <c r="B3810" s="5">
        <v>32879</v>
      </c>
      <c r="C3810" s="5">
        <v>9160</v>
      </c>
    </row>
    <row r="3811" spans="1:3" x14ac:dyDescent="0.35">
      <c r="A3811" s="5">
        <v>84007</v>
      </c>
      <c r="B3811" s="5">
        <v>32513</v>
      </c>
      <c r="C3811" s="5">
        <v>8330</v>
      </c>
    </row>
    <row r="3812" spans="1:3" x14ac:dyDescent="0.35">
      <c r="A3812" s="5">
        <v>84007</v>
      </c>
      <c r="B3812" s="5">
        <v>32147</v>
      </c>
      <c r="C3812" s="5">
        <v>7930</v>
      </c>
    </row>
    <row r="3813" spans="1:3" x14ac:dyDescent="0.35">
      <c r="A3813" s="5">
        <v>84007</v>
      </c>
      <c r="B3813" s="5">
        <v>31783</v>
      </c>
      <c r="C3813" s="5">
        <v>7340</v>
      </c>
    </row>
    <row r="3814" spans="1:3" x14ac:dyDescent="0.35">
      <c r="A3814" s="5">
        <v>84007</v>
      </c>
      <c r="B3814" s="5">
        <v>31419</v>
      </c>
      <c r="C3814" s="5">
        <v>7130</v>
      </c>
    </row>
    <row r="3815" spans="1:3" x14ac:dyDescent="0.35">
      <c r="A3815" s="5">
        <v>84007</v>
      </c>
      <c r="B3815" s="5">
        <v>31053</v>
      </c>
      <c r="C3815" s="5">
        <v>6790</v>
      </c>
    </row>
    <row r="3816" spans="1:3" x14ac:dyDescent="0.35">
      <c r="A3816" s="5">
        <v>84007</v>
      </c>
      <c r="B3816" s="5">
        <v>30687</v>
      </c>
      <c r="C3816" s="5">
        <v>6590</v>
      </c>
    </row>
    <row r="3817" spans="1:3" x14ac:dyDescent="0.35">
      <c r="A3817" s="5">
        <v>84007</v>
      </c>
      <c r="B3817" s="5">
        <v>30323</v>
      </c>
      <c r="C3817" s="5">
        <v>6400</v>
      </c>
    </row>
    <row r="3818" spans="1:3" x14ac:dyDescent="0.35">
      <c r="A3818" s="5">
        <v>84009</v>
      </c>
      <c r="B3818" s="5">
        <v>41396</v>
      </c>
      <c r="C3818" s="5">
        <v>48300</v>
      </c>
    </row>
    <row r="3819" spans="1:3" x14ac:dyDescent="0.35">
      <c r="A3819" s="5">
        <v>84009</v>
      </c>
      <c r="B3819" s="5">
        <v>41030</v>
      </c>
      <c r="C3819" s="5">
        <v>46000</v>
      </c>
    </row>
    <row r="3820" spans="1:3" x14ac:dyDescent="0.35">
      <c r="A3820" s="5">
        <v>84009</v>
      </c>
      <c r="B3820" s="5">
        <v>40664</v>
      </c>
      <c r="C3820" s="5">
        <v>44660</v>
      </c>
    </row>
    <row r="3821" spans="1:3" x14ac:dyDescent="0.35">
      <c r="A3821" s="5">
        <v>84009</v>
      </c>
      <c r="B3821" s="5">
        <v>40300</v>
      </c>
      <c r="C3821" s="5">
        <v>42530</v>
      </c>
    </row>
    <row r="3822" spans="1:3" x14ac:dyDescent="0.35">
      <c r="A3822" s="5">
        <v>84009</v>
      </c>
      <c r="B3822" s="5">
        <v>39936</v>
      </c>
      <c r="C3822" s="5">
        <v>39380</v>
      </c>
    </row>
    <row r="3823" spans="1:3" x14ac:dyDescent="0.35">
      <c r="A3823" s="5">
        <v>84009</v>
      </c>
      <c r="B3823" s="5">
        <v>39570</v>
      </c>
      <c r="C3823" s="5">
        <v>38230</v>
      </c>
    </row>
    <row r="3824" spans="1:3" x14ac:dyDescent="0.35">
      <c r="A3824" s="5">
        <v>84009</v>
      </c>
      <c r="B3824" s="5">
        <v>39204</v>
      </c>
      <c r="C3824" s="5">
        <v>35400</v>
      </c>
    </row>
    <row r="3825" spans="1:3" x14ac:dyDescent="0.35">
      <c r="A3825" s="5">
        <v>84009</v>
      </c>
      <c r="B3825" s="5">
        <v>38840</v>
      </c>
      <c r="C3825" s="5">
        <v>33710</v>
      </c>
    </row>
    <row r="3826" spans="1:3" x14ac:dyDescent="0.35">
      <c r="A3826" s="5">
        <v>84009</v>
      </c>
      <c r="B3826" s="5">
        <v>38476</v>
      </c>
      <c r="C3826" s="5">
        <v>32730</v>
      </c>
    </row>
    <row r="3827" spans="1:3" x14ac:dyDescent="0.35">
      <c r="A3827" s="5">
        <v>84009</v>
      </c>
      <c r="B3827" s="5">
        <v>38110</v>
      </c>
      <c r="C3827" s="5">
        <v>31780</v>
      </c>
    </row>
    <row r="3828" spans="1:3" x14ac:dyDescent="0.35">
      <c r="A3828" s="5">
        <v>84009</v>
      </c>
      <c r="B3828" s="5">
        <v>37744</v>
      </c>
      <c r="C3828" s="5">
        <v>30270</v>
      </c>
    </row>
    <row r="3829" spans="1:3" x14ac:dyDescent="0.35">
      <c r="A3829" s="5">
        <v>84009</v>
      </c>
      <c r="B3829" s="5">
        <v>37380</v>
      </c>
      <c r="C3829" s="5">
        <v>29390</v>
      </c>
    </row>
    <row r="3830" spans="1:3" x14ac:dyDescent="0.35">
      <c r="A3830" s="5">
        <v>84009</v>
      </c>
      <c r="B3830" s="5">
        <v>37016</v>
      </c>
      <c r="C3830" s="5">
        <v>27210</v>
      </c>
    </row>
    <row r="3831" spans="1:3" x14ac:dyDescent="0.35">
      <c r="A3831" s="5">
        <v>84009</v>
      </c>
      <c r="B3831" s="5">
        <v>36650</v>
      </c>
      <c r="C3831" s="5">
        <v>25910</v>
      </c>
    </row>
    <row r="3832" spans="1:3" x14ac:dyDescent="0.35">
      <c r="A3832" s="5">
        <v>84009</v>
      </c>
      <c r="B3832" s="5">
        <v>36284</v>
      </c>
      <c r="C3832" s="5">
        <v>25160</v>
      </c>
    </row>
    <row r="3833" spans="1:3" x14ac:dyDescent="0.35">
      <c r="A3833" s="5">
        <v>84009</v>
      </c>
      <c r="B3833" s="5">
        <v>35920</v>
      </c>
      <c r="C3833" s="5">
        <v>24430</v>
      </c>
    </row>
    <row r="3834" spans="1:3" x14ac:dyDescent="0.35">
      <c r="A3834" s="5">
        <v>84009</v>
      </c>
      <c r="B3834" s="5">
        <v>35556</v>
      </c>
      <c r="C3834" s="5">
        <v>22620</v>
      </c>
    </row>
    <row r="3835" spans="1:3" x14ac:dyDescent="0.35">
      <c r="A3835" s="5">
        <v>84009</v>
      </c>
      <c r="B3835" s="5">
        <v>35190</v>
      </c>
      <c r="C3835" s="5">
        <v>21960</v>
      </c>
    </row>
    <row r="3836" spans="1:3" x14ac:dyDescent="0.35">
      <c r="A3836" s="5">
        <v>84009</v>
      </c>
      <c r="B3836" s="5">
        <v>34824</v>
      </c>
      <c r="C3836" s="5">
        <v>21320</v>
      </c>
    </row>
    <row r="3837" spans="1:3" x14ac:dyDescent="0.35">
      <c r="A3837" s="5">
        <v>84009</v>
      </c>
      <c r="B3837" s="5">
        <v>34460</v>
      </c>
      <c r="C3837" s="5">
        <v>20300</v>
      </c>
    </row>
    <row r="3838" spans="1:3" x14ac:dyDescent="0.35">
      <c r="A3838" s="5">
        <v>84009</v>
      </c>
      <c r="B3838" s="5">
        <v>34096</v>
      </c>
      <c r="C3838" s="5">
        <v>19710</v>
      </c>
    </row>
    <row r="3839" spans="1:3" x14ac:dyDescent="0.35">
      <c r="A3839" s="5">
        <v>84009</v>
      </c>
      <c r="B3839" s="5">
        <v>33730</v>
      </c>
      <c r="C3839" s="5">
        <v>18770</v>
      </c>
    </row>
    <row r="3840" spans="1:3" x14ac:dyDescent="0.35">
      <c r="A3840" s="5">
        <v>84011</v>
      </c>
      <c r="B3840" s="5">
        <v>41321</v>
      </c>
      <c r="C3840" s="5">
        <v>36000</v>
      </c>
    </row>
    <row r="3841" spans="1:3" x14ac:dyDescent="0.35">
      <c r="A3841" s="5">
        <v>84011</v>
      </c>
      <c r="B3841" s="5">
        <v>40955</v>
      </c>
      <c r="C3841" s="5">
        <v>34290</v>
      </c>
    </row>
    <row r="3842" spans="1:3" x14ac:dyDescent="0.35">
      <c r="A3842" s="5">
        <v>84011</v>
      </c>
      <c r="B3842" s="5">
        <v>40591</v>
      </c>
      <c r="C3842" s="5">
        <v>32660</v>
      </c>
    </row>
    <row r="3843" spans="1:3" x14ac:dyDescent="0.35">
      <c r="A3843" s="5">
        <v>84011</v>
      </c>
      <c r="B3843" s="5">
        <v>40227</v>
      </c>
      <c r="C3843" s="5">
        <v>31100</v>
      </c>
    </row>
    <row r="3844" spans="1:3" x14ac:dyDescent="0.35">
      <c r="A3844" s="5">
        <v>84011</v>
      </c>
      <c r="B3844" s="5">
        <v>39861</v>
      </c>
      <c r="C3844" s="5">
        <v>29620</v>
      </c>
    </row>
    <row r="3845" spans="1:3" x14ac:dyDescent="0.35">
      <c r="A3845" s="5">
        <v>84011</v>
      </c>
      <c r="B3845" s="5">
        <v>39495</v>
      </c>
      <c r="C3845" s="5">
        <v>28210</v>
      </c>
    </row>
    <row r="3846" spans="1:3" x14ac:dyDescent="0.35">
      <c r="A3846" s="5">
        <v>84011</v>
      </c>
      <c r="B3846" s="5">
        <v>39131</v>
      </c>
      <c r="C3846" s="5">
        <v>27390</v>
      </c>
    </row>
    <row r="3847" spans="1:3" x14ac:dyDescent="0.35">
      <c r="A3847" s="5">
        <v>84011</v>
      </c>
      <c r="B3847" s="5">
        <v>38767</v>
      </c>
      <c r="C3847" s="5">
        <v>26090</v>
      </c>
    </row>
    <row r="3848" spans="1:3" x14ac:dyDescent="0.35">
      <c r="A3848" s="5">
        <v>84011</v>
      </c>
      <c r="B3848" s="5">
        <v>38401</v>
      </c>
      <c r="C3848" s="5">
        <v>25330</v>
      </c>
    </row>
    <row r="3849" spans="1:3" x14ac:dyDescent="0.35">
      <c r="A3849" s="5">
        <v>84011</v>
      </c>
      <c r="B3849" s="5">
        <v>38035</v>
      </c>
      <c r="C3849" s="5">
        <v>24590</v>
      </c>
    </row>
    <row r="3850" spans="1:3" x14ac:dyDescent="0.35">
      <c r="A3850" s="5">
        <v>84011</v>
      </c>
      <c r="B3850" s="5">
        <v>37671</v>
      </c>
      <c r="C3850" s="5">
        <v>23420</v>
      </c>
    </row>
    <row r="3851" spans="1:3" x14ac:dyDescent="0.35">
      <c r="A3851" s="5">
        <v>84011</v>
      </c>
      <c r="B3851" s="5">
        <v>37307</v>
      </c>
      <c r="C3851" s="5">
        <v>22740</v>
      </c>
    </row>
    <row r="3852" spans="1:3" x14ac:dyDescent="0.35">
      <c r="A3852" s="5">
        <v>84011</v>
      </c>
      <c r="B3852" s="5">
        <v>36941</v>
      </c>
      <c r="C3852" s="5">
        <v>22080</v>
      </c>
    </row>
    <row r="3853" spans="1:3" x14ac:dyDescent="0.35">
      <c r="A3853" s="5">
        <v>84011</v>
      </c>
      <c r="B3853" s="5">
        <v>36575</v>
      </c>
      <c r="C3853" s="5">
        <v>21440</v>
      </c>
    </row>
    <row r="3854" spans="1:3" x14ac:dyDescent="0.35">
      <c r="A3854" s="5">
        <v>84011</v>
      </c>
      <c r="B3854" s="5">
        <v>36211</v>
      </c>
      <c r="C3854" s="5">
        <v>20820</v>
      </c>
    </row>
    <row r="3855" spans="1:3" x14ac:dyDescent="0.35">
      <c r="A3855" s="5">
        <v>84011</v>
      </c>
      <c r="B3855" s="5">
        <v>35847</v>
      </c>
      <c r="C3855" s="5">
        <v>20210</v>
      </c>
    </row>
    <row r="3856" spans="1:3" x14ac:dyDescent="0.35">
      <c r="A3856" s="5">
        <v>84011</v>
      </c>
      <c r="B3856" s="5">
        <v>35481</v>
      </c>
      <c r="C3856" s="5">
        <v>19620</v>
      </c>
    </row>
    <row r="3857" spans="1:3" x14ac:dyDescent="0.35">
      <c r="A3857" s="5">
        <v>84011</v>
      </c>
      <c r="B3857" s="5">
        <v>35115</v>
      </c>
      <c r="C3857" s="5">
        <v>19050</v>
      </c>
    </row>
    <row r="3858" spans="1:3" x14ac:dyDescent="0.35">
      <c r="A3858" s="5">
        <v>84011</v>
      </c>
      <c r="B3858" s="5">
        <v>34751</v>
      </c>
      <c r="C3858" s="5">
        <v>18140</v>
      </c>
    </row>
    <row r="3859" spans="1:3" x14ac:dyDescent="0.35">
      <c r="A3859" s="5">
        <v>84011</v>
      </c>
      <c r="B3859" s="5">
        <v>34387</v>
      </c>
      <c r="C3859" s="5">
        <v>17280</v>
      </c>
    </row>
    <row r="3860" spans="1:3" x14ac:dyDescent="0.35">
      <c r="A3860" s="5">
        <v>84011</v>
      </c>
      <c r="B3860" s="5">
        <v>34021</v>
      </c>
      <c r="C3860" s="5">
        <v>16000</v>
      </c>
    </row>
    <row r="3861" spans="1:3" x14ac:dyDescent="0.35">
      <c r="A3861" s="5">
        <v>84011</v>
      </c>
      <c r="B3861" s="5">
        <v>33655</v>
      </c>
      <c r="C3861" s="5">
        <v>15530</v>
      </c>
    </row>
    <row r="3862" spans="1:3" x14ac:dyDescent="0.35">
      <c r="A3862" s="5">
        <v>84011</v>
      </c>
      <c r="B3862" s="5">
        <v>33291</v>
      </c>
      <c r="C3862" s="5">
        <v>15080</v>
      </c>
    </row>
    <row r="3863" spans="1:3" x14ac:dyDescent="0.35">
      <c r="A3863" s="5">
        <v>84011</v>
      </c>
      <c r="B3863" s="5">
        <v>32927</v>
      </c>
      <c r="C3863" s="5">
        <v>13960</v>
      </c>
    </row>
    <row r="3864" spans="1:3" x14ac:dyDescent="0.35">
      <c r="A3864" s="5">
        <v>84011</v>
      </c>
      <c r="B3864" s="5">
        <v>32561</v>
      </c>
      <c r="C3864" s="5">
        <v>13300</v>
      </c>
    </row>
    <row r="3865" spans="1:3" x14ac:dyDescent="0.35">
      <c r="A3865" s="5">
        <v>84011</v>
      </c>
      <c r="B3865" s="5">
        <v>32195</v>
      </c>
      <c r="C3865" s="5">
        <v>12910</v>
      </c>
    </row>
    <row r="3866" spans="1:3" x14ac:dyDescent="0.35">
      <c r="A3866" s="5">
        <v>84011</v>
      </c>
      <c r="B3866" s="5">
        <v>31831</v>
      </c>
      <c r="C3866" s="5">
        <v>12300</v>
      </c>
    </row>
    <row r="3867" spans="1:3" x14ac:dyDescent="0.35">
      <c r="A3867" s="5">
        <v>84011</v>
      </c>
      <c r="B3867" s="5">
        <v>31467</v>
      </c>
      <c r="C3867" s="5">
        <v>11940</v>
      </c>
    </row>
    <row r="3868" spans="1:3" x14ac:dyDescent="0.35">
      <c r="A3868" s="5">
        <v>84011</v>
      </c>
      <c r="B3868" s="5">
        <v>31101</v>
      </c>
      <c r="C3868" s="5">
        <v>11590</v>
      </c>
    </row>
    <row r="3869" spans="1:3" x14ac:dyDescent="0.35">
      <c r="A3869" s="5">
        <v>84011</v>
      </c>
      <c r="B3869" s="5">
        <v>30735</v>
      </c>
      <c r="C3869" s="5">
        <v>10730</v>
      </c>
    </row>
    <row r="3870" spans="1:3" x14ac:dyDescent="0.35">
      <c r="A3870" s="5">
        <v>84011</v>
      </c>
      <c r="B3870" s="5">
        <v>30371</v>
      </c>
      <c r="C3870" s="5">
        <v>10220</v>
      </c>
    </row>
    <row r="3871" spans="1:3" x14ac:dyDescent="0.35">
      <c r="A3871" s="5">
        <v>84011</v>
      </c>
      <c r="B3871" s="5">
        <v>30007</v>
      </c>
      <c r="C3871" s="5">
        <v>9920</v>
      </c>
    </row>
    <row r="3872" spans="1:3" x14ac:dyDescent="0.35">
      <c r="A3872" s="5">
        <v>84011</v>
      </c>
      <c r="B3872" s="5">
        <v>29641</v>
      </c>
      <c r="C3872" s="5">
        <v>9190</v>
      </c>
    </row>
    <row r="3873" spans="1:3" x14ac:dyDescent="0.35">
      <c r="A3873" s="5">
        <v>84011</v>
      </c>
      <c r="B3873" s="5">
        <v>29275</v>
      </c>
      <c r="C3873" s="5">
        <v>8920</v>
      </c>
    </row>
    <row r="3874" spans="1:3" x14ac:dyDescent="0.35">
      <c r="A3874" s="5">
        <v>84017</v>
      </c>
      <c r="B3874" s="5">
        <v>41666</v>
      </c>
      <c r="C3874" s="5">
        <v>30000</v>
      </c>
    </row>
    <row r="3875" spans="1:3" x14ac:dyDescent="0.35">
      <c r="A3875" s="5">
        <v>84017</v>
      </c>
      <c r="B3875" s="5">
        <v>41300</v>
      </c>
      <c r="C3875" s="5">
        <v>28570</v>
      </c>
    </row>
    <row r="3876" spans="1:3" x14ac:dyDescent="0.35">
      <c r="A3876" s="5">
        <v>84021</v>
      </c>
      <c r="B3876" s="5">
        <v>41494</v>
      </c>
      <c r="C3876" s="5">
        <v>81000</v>
      </c>
    </row>
    <row r="3877" spans="1:3" x14ac:dyDescent="0.35">
      <c r="A3877" s="5">
        <v>84021</v>
      </c>
      <c r="B3877" s="5">
        <v>41128</v>
      </c>
      <c r="C3877" s="5">
        <v>78640</v>
      </c>
    </row>
    <row r="3878" spans="1:3" x14ac:dyDescent="0.35">
      <c r="A3878" s="5">
        <v>84021</v>
      </c>
      <c r="B3878" s="5">
        <v>40762</v>
      </c>
      <c r="C3878" s="5">
        <v>76350</v>
      </c>
    </row>
    <row r="3879" spans="1:3" x14ac:dyDescent="0.35">
      <c r="A3879" s="5">
        <v>84021</v>
      </c>
      <c r="B3879" s="5">
        <v>40398</v>
      </c>
      <c r="C3879" s="5">
        <v>74130</v>
      </c>
    </row>
    <row r="3880" spans="1:3" x14ac:dyDescent="0.35">
      <c r="A3880" s="5">
        <v>84021</v>
      </c>
      <c r="B3880" s="5">
        <v>40034</v>
      </c>
      <c r="C3880" s="5">
        <v>71970</v>
      </c>
    </row>
    <row r="3881" spans="1:3" x14ac:dyDescent="0.35">
      <c r="A3881" s="5">
        <v>84021</v>
      </c>
      <c r="B3881" s="5">
        <v>39668</v>
      </c>
      <c r="C3881" s="5">
        <v>69870</v>
      </c>
    </row>
    <row r="3882" spans="1:3" x14ac:dyDescent="0.35">
      <c r="A3882" s="5">
        <v>84021</v>
      </c>
      <c r="B3882" s="5">
        <v>39302</v>
      </c>
      <c r="C3882" s="5">
        <v>67830</v>
      </c>
    </row>
    <row r="3883" spans="1:3" x14ac:dyDescent="0.35">
      <c r="A3883" s="5">
        <v>84021</v>
      </c>
      <c r="B3883" s="5">
        <v>38938</v>
      </c>
      <c r="C3883" s="5">
        <v>64600</v>
      </c>
    </row>
    <row r="3884" spans="1:3" x14ac:dyDescent="0.35">
      <c r="A3884" s="5">
        <v>84021</v>
      </c>
      <c r="B3884" s="5">
        <v>38574</v>
      </c>
      <c r="C3884" s="5">
        <v>59810</v>
      </c>
    </row>
    <row r="3885" spans="1:3" x14ac:dyDescent="0.35">
      <c r="A3885" s="5">
        <v>84021</v>
      </c>
      <c r="B3885" s="5">
        <v>38208</v>
      </c>
      <c r="C3885" s="5">
        <v>58070</v>
      </c>
    </row>
    <row r="3886" spans="1:3" x14ac:dyDescent="0.35">
      <c r="A3886" s="5">
        <v>84021</v>
      </c>
      <c r="B3886" s="5">
        <v>37842</v>
      </c>
      <c r="C3886" s="5">
        <v>56380</v>
      </c>
    </row>
    <row r="3887" spans="1:3" x14ac:dyDescent="0.35">
      <c r="A3887" s="5">
        <v>84021</v>
      </c>
      <c r="B3887" s="5">
        <v>37478</v>
      </c>
      <c r="C3887" s="5">
        <v>52200</v>
      </c>
    </row>
    <row r="3888" spans="1:3" x14ac:dyDescent="0.35">
      <c r="A3888" s="5">
        <v>84021</v>
      </c>
      <c r="B3888" s="5">
        <v>37114</v>
      </c>
      <c r="C3888" s="5">
        <v>50680</v>
      </c>
    </row>
    <row r="3889" spans="1:3" x14ac:dyDescent="0.35">
      <c r="A3889" s="5">
        <v>84021</v>
      </c>
      <c r="B3889" s="5">
        <v>36748</v>
      </c>
      <c r="C3889" s="5">
        <v>49200</v>
      </c>
    </row>
    <row r="3890" spans="1:3" x14ac:dyDescent="0.35">
      <c r="A3890" s="5">
        <v>84023</v>
      </c>
      <c r="B3890" s="5">
        <v>41649</v>
      </c>
      <c r="C3890" s="5">
        <v>44250</v>
      </c>
    </row>
    <row r="3891" spans="1:3" x14ac:dyDescent="0.35">
      <c r="A3891" s="5">
        <v>84023</v>
      </c>
      <c r="B3891" s="5">
        <v>41283</v>
      </c>
      <c r="C3891" s="5">
        <v>40970</v>
      </c>
    </row>
    <row r="3892" spans="1:3" x14ac:dyDescent="0.35">
      <c r="A3892" s="5">
        <v>84024</v>
      </c>
      <c r="B3892" s="5">
        <v>41547</v>
      </c>
      <c r="C3892" s="5">
        <v>122400</v>
      </c>
    </row>
    <row r="3893" spans="1:3" x14ac:dyDescent="0.35">
      <c r="A3893" s="5">
        <v>84024</v>
      </c>
      <c r="B3893" s="5">
        <v>41181</v>
      </c>
      <c r="C3893" s="5">
        <v>118830</v>
      </c>
    </row>
    <row r="3894" spans="1:3" x14ac:dyDescent="0.35">
      <c r="A3894" s="5">
        <v>84024</v>
      </c>
      <c r="B3894" s="5">
        <v>40815</v>
      </c>
      <c r="C3894" s="5">
        <v>115370</v>
      </c>
    </row>
    <row r="3895" spans="1:3" x14ac:dyDescent="0.35">
      <c r="A3895" s="5">
        <v>84024</v>
      </c>
      <c r="B3895" s="5">
        <v>40451</v>
      </c>
      <c r="C3895" s="5">
        <v>112010</v>
      </c>
    </row>
    <row r="3896" spans="1:3" x14ac:dyDescent="0.35">
      <c r="A3896" s="5">
        <v>84024</v>
      </c>
      <c r="B3896" s="5">
        <v>40087</v>
      </c>
      <c r="C3896" s="5">
        <v>108750</v>
      </c>
    </row>
    <row r="3897" spans="1:3" x14ac:dyDescent="0.35">
      <c r="A3897" s="5">
        <v>84024</v>
      </c>
      <c r="B3897" s="5">
        <v>39721</v>
      </c>
      <c r="C3897" s="5">
        <v>105580</v>
      </c>
    </row>
    <row r="3898" spans="1:3" x14ac:dyDescent="0.35">
      <c r="A3898" s="5">
        <v>84024</v>
      </c>
      <c r="B3898" s="5">
        <v>39355</v>
      </c>
      <c r="C3898" s="5">
        <v>102500</v>
      </c>
    </row>
    <row r="3899" spans="1:3" x14ac:dyDescent="0.35">
      <c r="A3899" s="5">
        <v>84024</v>
      </c>
      <c r="B3899" s="5">
        <v>38991</v>
      </c>
      <c r="C3899" s="5">
        <v>99510</v>
      </c>
    </row>
    <row r="3900" spans="1:3" x14ac:dyDescent="0.35">
      <c r="A3900" s="5">
        <v>84031</v>
      </c>
      <c r="B3900" s="5">
        <v>41558</v>
      </c>
      <c r="C3900" s="5">
        <v>31750</v>
      </c>
    </row>
    <row r="3901" spans="1:3" x14ac:dyDescent="0.35">
      <c r="A3901" s="5">
        <v>84031</v>
      </c>
      <c r="B3901" s="5">
        <v>41192</v>
      </c>
      <c r="C3901" s="5">
        <v>30240</v>
      </c>
    </row>
    <row r="3902" spans="1:3" x14ac:dyDescent="0.35">
      <c r="A3902" s="5">
        <v>84031</v>
      </c>
      <c r="B3902" s="5">
        <v>40826</v>
      </c>
      <c r="C3902" s="5">
        <v>28800</v>
      </c>
    </row>
    <row r="3903" spans="1:3" x14ac:dyDescent="0.35">
      <c r="A3903" s="5">
        <v>84031</v>
      </c>
      <c r="B3903" s="5">
        <v>40462</v>
      </c>
      <c r="C3903" s="5">
        <v>27430</v>
      </c>
    </row>
    <row r="3904" spans="1:3" x14ac:dyDescent="0.35">
      <c r="A3904" s="5">
        <v>84031</v>
      </c>
      <c r="B3904" s="5">
        <v>40098</v>
      </c>
      <c r="C3904" s="5">
        <v>26120</v>
      </c>
    </row>
    <row r="3905" spans="1:3" x14ac:dyDescent="0.35">
      <c r="A3905" s="5">
        <v>84031</v>
      </c>
      <c r="B3905" s="5">
        <v>39732</v>
      </c>
      <c r="C3905" s="5">
        <v>25360</v>
      </c>
    </row>
    <row r="3906" spans="1:3" x14ac:dyDescent="0.35">
      <c r="A3906" s="5">
        <v>84031</v>
      </c>
      <c r="B3906" s="5">
        <v>39366</v>
      </c>
      <c r="C3906" s="5">
        <v>24150</v>
      </c>
    </row>
    <row r="3907" spans="1:3" x14ac:dyDescent="0.35">
      <c r="A3907" s="5">
        <v>84031</v>
      </c>
      <c r="B3907" s="5">
        <v>39002</v>
      </c>
      <c r="C3907" s="5">
        <v>22360</v>
      </c>
    </row>
    <row r="3908" spans="1:3" x14ac:dyDescent="0.35">
      <c r="A3908" s="5">
        <v>84031</v>
      </c>
      <c r="B3908" s="5">
        <v>38638</v>
      </c>
      <c r="C3908" s="5">
        <v>20700</v>
      </c>
    </row>
    <row r="3909" spans="1:3" x14ac:dyDescent="0.35">
      <c r="A3909" s="5">
        <v>84031</v>
      </c>
      <c r="B3909" s="5">
        <v>38272</v>
      </c>
      <c r="C3909" s="5">
        <v>20100</v>
      </c>
    </row>
    <row r="3910" spans="1:3" x14ac:dyDescent="0.35">
      <c r="A3910" s="5">
        <v>84031</v>
      </c>
      <c r="B3910" s="5">
        <v>37906</v>
      </c>
      <c r="C3910" s="5">
        <v>19140</v>
      </c>
    </row>
    <row r="3911" spans="1:3" x14ac:dyDescent="0.35">
      <c r="A3911" s="5">
        <v>84031</v>
      </c>
      <c r="B3911" s="5">
        <v>37542</v>
      </c>
      <c r="C3911" s="5">
        <v>18230</v>
      </c>
    </row>
    <row r="3912" spans="1:3" x14ac:dyDescent="0.35">
      <c r="A3912" s="5">
        <v>84031</v>
      </c>
      <c r="B3912" s="5">
        <v>37178</v>
      </c>
      <c r="C3912" s="5">
        <v>17700</v>
      </c>
    </row>
    <row r="3913" spans="1:3" x14ac:dyDescent="0.35">
      <c r="A3913" s="5">
        <v>84031</v>
      </c>
      <c r="B3913" s="5">
        <v>36812</v>
      </c>
      <c r="C3913" s="5">
        <v>17180</v>
      </c>
    </row>
    <row r="3914" spans="1:3" x14ac:dyDescent="0.35">
      <c r="A3914" s="5">
        <v>84031</v>
      </c>
      <c r="B3914" s="5">
        <v>36446</v>
      </c>
      <c r="C3914" s="5">
        <v>15910</v>
      </c>
    </row>
    <row r="3915" spans="1:3" x14ac:dyDescent="0.35">
      <c r="A3915" s="5">
        <v>84031</v>
      </c>
      <c r="B3915" s="5">
        <v>36082</v>
      </c>
      <c r="C3915" s="5">
        <v>14730</v>
      </c>
    </row>
    <row r="3916" spans="1:3" x14ac:dyDescent="0.35">
      <c r="A3916" s="5">
        <v>84031</v>
      </c>
      <c r="B3916" s="5">
        <v>35718</v>
      </c>
      <c r="C3916" s="5">
        <v>14030</v>
      </c>
    </row>
    <row r="3917" spans="1:3" x14ac:dyDescent="0.35">
      <c r="A3917" s="5">
        <v>84031</v>
      </c>
      <c r="B3917" s="5">
        <v>35352</v>
      </c>
      <c r="C3917" s="5">
        <v>13360</v>
      </c>
    </row>
    <row r="3918" spans="1:3" x14ac:dyDescent="0.35">
      <c r="A3918" s="5">
        <v>84031</v>
      </c>
      <c r="B3918" s="5">
        <v>34986</v>
      </c>
      <c r="C3918" s="5">
        <v>12720</v>
      </c>
    </row>
    <row r="3919" spans="1:3" x14ac:dyDescent="0.35">
      <c r="A3919" s="5">
        <v>84031</v>
      </c>
      <c r="B3919" s="5">
        <v>34622</v>
      </c>
      <c r="C3919" s="5">
        <v>12110</v>
      </c>
    </row>
    <row r="3920" spans="1:3" x14ac:dyDescent="0.35">
      <c r="A3920" s="5">
        <v>84031</v>
      </c>
      <c r="B3920" s="5">
        <v>34258</v>
      </c>
      <c r="C3920" s="5">
        <v>11760</v>
      </c>
    </row>
    <row r="3921" spans="1:3" x14ac:dyDescent="0.35">
      <c r="A3921" s="5">
        <v>84031</v>
      </c>
      <c r="B3921" s="5">
        <v>33892</v>
      </c>
      <c r="C3921" s="5">
        <v>11420</v>
      </c>
    </row>
    <row r="3922" spans="1:3" x14ac:dyDescent="0.35">
      <c r="A3922" s="5">
        <v>84031</v>
      </c>
      <c r="B3922" s="5">
        <v>33526</v>
      </c>
      <c r="C3922" s="5">
        <v>11090</v>
      </c>
    </row>
    <row r="3923" spans="1:3" x14ac:dyDescent="0.35">
      <c r="A3923" s="5">
        <v>84031</v>
      </c>
      <c r="B3923" s="5">
        <v>33162</v>
      </c>
      <c r="C3923" s="5">
        <v>10770</v>
      </c>
    </row>
    <row r="3924" spans="1:3" x14ac:dyDescent="0.35">
      <c r="A3924" s="5">
        <v>84031</v>
      </c>
      <c r="B3924" s="5">
        <v>32798</v>
      </c>
      <c r="C3924" s="5">
        <v>9970</v>
      </c>
    </row>
    <row r="3925" spans="1:3" x14ac:dyDescent="0.35">
      <c r="A3925" s="5">
        <v>84031</v>
      </c>
      <c r="B3925" s="5">
        <v>32432</v>
      </c>
      <c r="C3925" s="5">
        <v>9680</v>
      </c>
    </row>
    <row r="3926" spans="1:3" x14ac:dyDescent="0.35">
      <c r="A3926" s="5">
        <v>84031</v>
      </c>
      <c r="B3926" s="5">
        <v>32066</v>
      </c>
      <c r="C3926" s="5">
        <v>9220</v>
      </c>
    </row>
    <row r="3927" spans="1:3" x14ac:dyDescent="0.35">
      <c r="A3927" s="5">
        <v>84031</v>
      </c>
      <c r="B3927" s="5">
        <v>31702</v>
      </c>
      <c r="C3927" s="5">
        <v>8780</v>
      </c>
    </row>
    <row r="3928" spans="1:3" x14ac:dyDescent="0.35">
      <c r="A3928" s="5">
        <v>84031</v>
      </c>
      <c r="B3928" s="5">
        <v>31338</v>
      </c>
      <c r="C3928" s="5">
        <v>8520</v>
      </c>
    </row>
    <row r="3929" spans="1:3" x14ac:dyDescent="0.35">
      <c r="A3929" s="5">
        <v>84035</v>
      </c>
      <c r="B3929" s="5">
        <v>41566</v>
      </c>
      <c r="C3929" s="5">
        <v>51600</v>
      </c>
    </row>
    <row r="3930" spans="1:3" x14ac:dyDescent="0.35">
      <c r="A3930" s="5">
        <v>84035</v>
      </c>
      <c r="B3930" s="5">
        <v>41200</v>
      </c>
      <c r="C3930" s="5">
        <v>46910</v>
      </c>
    </row>
    <row r="3931" spans="1:3" x14ac:dyDescent="0.35">
      <c r="A3931" s="5">
        <v>84035</v>
      </c>
      <c r="B3931" s="5">
        <v>40834</v>
      </c>
      <c r="C3931" s="5">
        <v>45540</v>
      </c>
    </row>
    <row r="3932" spans="1:3" x14ac:dyDescent="0.35">
      <c r="A3932" s="5">
        <v>84035</v>
      </c>
      <c r="B3932" s="5">
        <v>40470</v>
      </c>
      <c r="C3932" s="5">
        <v>44210</v>
      </c>
    </row>
    <row r="3933" spans="1:3" x14ac:dyDescent="0.35">
      <c r="A3933" s="5">
        <v>84035</v>
      </c>
      <c r="B3933" s="5">
        <v>40106</v>
      </c>
      <c r="C3933" s="5">
        <v>42920</v>
      </c>
    </row>
    <row r="3934" spans="1:3" x14ac:dyDescent="0.35">
      <c r="A3934" s="5">
        <v>84035</v>
      </c>
      <c r="B3934" s="5">
        <v>39740</v>
      </c>
      <c r="C3934" s="5">
        <v>41670</v>
      </c>
    </row>
    <row r="3935" spans="1:3" x14ac:dyDescent="0.35">
      <c r="A3935" s="5">
        <v>84035</v>
      </c>
      <c r="B3935" s="5">
        <v>39374</v>
      </c>
      <c r="C3935" s="5">
        <v>40460</v>
      </c>
    </row>
    <row r="3936" spans="1:3" x14ac:dyDescent="0.35">
      <c r="A3936" s="5">
        <v>84035</v>
      </c>
      <c r="B3936" s="5">
        <v>39010</v>
      </c>
      <c r="C3936" s="5">
        <v>39280</v>
      </c>
    </row>
    <row r="3937" spans="1:3" x14ac:dyDescent="0.35">
      <c r="A3937" s="5">
        <v>84035</v>
      </c>
      <c r="B3937" s="5">
        <v>38646</v>
      </c>
      <c r="C3937" s="5">
        <v>37410</v>
      </c>
    </row>
    <row r="3938" spans="1:3" x14ac:dyDescent="0.35">
      <c r="A3938" s="5">
        <v>84035</v>
      </c>
      <c r="B3938" s="5">
        <v>38280</v>
      </c>
      <c r="C3938" s="5">
        <v>35630</v>
      </c>
    </row>
    <row r="3939" spans="1:3" x14ac:dyDescent="0.35">
      <c r="A3939" s="5">
        <v>84035</v>
      </c>
      <c r="B3939" s="5">
        <v>37914</v>
      </c>
      <c r="C3939" s="5">
        <v>33930</v>
      </c>
    </row>
    <row r="3940" spans="1:3" x14ac:dyDescent="0.35">
      <c r="A3940" s="5">
        <v>84035</v>
      </c>
      <c r="B3940" s="5">
        <v>37550</v>
      </c>
      <c r="C3940" s="5">
        <v>32940</v>
      </c>
    </row>
    <row r="3941" spans="1:3" x14ac:dyDescent="0.35">
      <c r="A3941" s="5">
        <v>84035</v>
      </c>
      <c r="B3941" s="5">
        <v>37186</v>
      </c>
      <c r="C3941" s="5">
        <v>31370</v>
      </c>
    </row>
    <row r="3942" spans="1:3" x14ac:dyDescent="0.35">
      <c r="A3942" s="5">
        <v>84035</v>
      </c>
      <c r="B3942" s="5">
        <v>36820</v>
      </c>
      <c r="C3942" s="5">
        <v>28520</v>
      </c>
    </row>
    <row r="3943" spans="1:3" x14ac:dyDescent="0.35">
      <c r="A3943" s="5">
        <v>84035</v>
      </c>
      <c r="B3943" s="5">
        <v>36454</v>
      </c>
      <c r="C3943" s="5">
        <v>27690</v>
      </c>
    </row>
    <row r="3944" spans="1:3" x14ac:dyDescent="0.35">
      <c r="A3944" s="5">
        <v>84035</v>
      </c>
      <c r="B3944" s="5">
        <v>36090</v>
      </c>
      <c r="C3944" s="5">
        <v>26880</v>
      </c>
    </row>
    <row r="3945" spans="1:3" x14ac:dyDescent="0.35">
      <c r="A3945" s="5">
        <v>84035</v>
      </c>
      <c r="B3945" s="5">
        <v>35726</v>
      </c>
      <c r="C3945" s="5">
        <v>24890</v>
      </c>
    </row>
    <row r="3946" spans="1:3" x14ac:dyDescent="0.35">
      <c r="A3946" s="5">
        <v>84035</v>
      </c>
      <c r="B3946" s="5">
        <v>35360</v>
      </c>
      <c r="C3946" s="5">
        <v>23700</v>
      </c>
    </row>
    <row r="3947" spans="1:3" x14ac:dyDescent="0.35">
      <c r="A3947" s="5">
        <v>84039</v>
      </c>
      <c r="B3947" s="5">
        <v>41453</v>
      </c>
      <c r="C3947" s="5">
        <v>54280</v>
      </c>
    </row>
    <row r="3948" spans="1:3" x14ac:dyDescent="0.35">
      <c r="A3948" s="5">
        <v>84039</v>
      </c>
      <c r="B3948" s="5">
        <v>41087</v>
      </c>
      <c r="C3948" s="5">
        <v>52700</v>
      </c>
    </row>
    <row r="3949" spans="1:3" x14ac:dyDescent="0.35">
      <c r="A3949" s="5">
        <v>84039</v>
      </c>
      <c r="B3949" s="5">
        <v>40721</v>
      </c>
      <c r="C3949" s="5">
        <v>51170</v>
      </c>
    </row>
    <row r="3950" spans="1:3" x14ac:dyDescent="0.35">
      <c r="A3950" s="5">
        <v>84039</v>
      </c>
      <c r="B3950" s="5">
        <v>40357</v>
      </c>
      <c r="C3950" s="5">
        <v>47380</v>
      </c>
    </row>
    <row r="3951" spans="1:3" x14ac:dyDescent="0.35">
      <c r="A3951" s="5">
        <v>84041</v>
      </c>
      <c r="B3951" s="5">
        <v>41084</v>
      </c>
      <c r="C3951" s="5">
        <v>40530</v>
      </c>
    </row>
    <row r="3952" spans="1:3" x14ac:dyDescent="0.35">
      <c r="A3952" s="5">
        <v>84041</v>
      </c>
      <c r="B3952" s="5">
        <v>40718</v>
      </c>
      <c r="C3952" s="5">
        <v>39350</v>
      </c>
    </row>
    <row r="3953" spans="1:3" x14ac:dyDescent="0.35">
      <c r="A3953" s="5">
        <v>84041</v>
      </c>
      <c r="B3953" s="5">
        <v>40354</v>
      </c>
      <c r="C3953" s="5">
        <v>38200</v>
      </c>
    </row>
    <row r="3954" spans="1:3" x14ac:dyDescent="0.35">
      <c r="A3954" s="5">
        <v>84041</v>
      </c>
      <c r="B3954" s="5">
        <v>39990</v>
      </c>
      <c r="C3954" s="5">
        <v>34730</v>
      </c>
    </row>
    <row r="3955" spans="1:3" x14ac:dyDescent="0.35">
      <c r="A3955" s="5">
        <v>84041</v>
      </c>
      <c r="B3955" s="5">
        <v>39624</v>
      </c>
      <c r="C3955" s="5">
        <v>33720</v>
      </c>
    </row>
    <row r="3956" spans="1:3" x14ac:dyDescent="0.35">
      <c r="A3956" s="5">
        <v>84041</v>
      </c>
      <c r="B3956" s="5">
        <v>39258</v>
      </c>
      <c r="C3956" s="5">
        <v>32110</v>
      </c>
    </row>
    <row r="3957" spans="1:3" x14ac:dyDescent="0.35">
      <c r="A3957" s="5">
        <v>84041</v>
      </c>
      <c r="B3957" s="5">
        <v>38894</v>
      </c>
      <c r="C3957" s="5">
        <v>31170</v>
      </c>
    </row>
    <row r="3958" spans="1:3" x14ac:dyDescent="0.35">
      <c r="A3958" s="5">
        <v>84041</v>
      </c>
      <c r="B3958" s="5">
        <v>38530</v>
      </c>
      <c r="C3958" s="5">
        <v>29690</v>
      </c>
    </row>
    <row r="3959" spans="1:3" x14ac:dyDescent="0.35">
      <c r="A3959" s="5">
        <v>84041</v>
      </c>
      <c r="B3959" s="5">
        <v>38164</v>
      </c>
      <c r="C3959" s="5">
        <v>28280</v>
      </c>
    </row>
    <row r="3960" spans="1:3" x14ac:dyDescent="0.35">
      <c r="A3960" s="5">
        <v>84041</v>
      </c>
      <c r="B3960" s="5">
        <v>37798</v>
      </c>
      <c r="C3960" s="5">
        <v>27460</v>
      </c>
    </row>
    <row r="3961" spans="1:3" x14ac:dyDescent="0.35">
      <c r="A3961" s="5">
        <v>84041</v>
      </c>
      <c r="B3961" s="5">
        <v>37434</v>
      </c>
      <c r="C3961" s="5">
        <v>26150</v>
      </c>
    </row>
    <row r="3962" spans="1:3" x14ac:dyDescent="0.35">
      <c r="A3962" s="5">
        <v>84041</v>
      </c>
      <c r="B3962" s="5">
        <v>37070</v>
      </c>
      <c r="C3962" s="5">
        <v>24900</v>
      </c>
    </row>
    <row r="3963" spans="1:3" x14ac:dyDescent="0.35">
      <c r="A3963" s="5">
        <v>84041</v>
      </c>
      <c r="B3963" s="5">
        <v>36704</v>
      </c>
      <c r="C3963" s="5">
        <v>23710</v>
      </c>
    </row>
    <row r="3964" spans="1:3" x14ac:dyDescent="0.35">
      <c r="A3964" s="5">
        <v>84041</v>
      </c>
      <c r="B3964" s="5">
        <v>36338</v>
      </c>
      <c r="C3964" s="5">
        <v>22580</v>
      </c>
    </row>
    <row r="3965" spans="1:3" x14ac:dyDescent="0.35">
      <c r="A3965" s="5">
        <v>84041</v>
      </c>
      <c r="B3965" s="5">
        <v>35974</v>
      </c>
      <c r="C3965" s="5">
        <v>21920</v>
      </c>
    </row>
    <row r="3966" spans="1:3" x14ac:dyDescent="0.35">
      <c r="A3966" s="5">
        <v>84041</v>
      </c>
      <c r="B3966" s="5">
        <v>35610</v>
      </c>
      <c r="C3966" s="5">
        <v>21280</v>
      </c>
    </row>
    <row r="3967" spans="1:3" x14ac:dyDescent="0.35">
      <c r="A3967" s="5">
        <v>84041</v>
      </c>
      <c r="B3967" s="5">
        <v>35244</v>
      </c>
      <c r="C3967" s="5">
        <v>19700</v>
      </c>
    </row>
    <row r="3968" spans="1:3" x14ac:dyDescent="0.35">
      <c r="A3968" s="5">
        <v>84041</v>
      </c>
      <c r="B3968" s="5">
        <v>34878</v>
      </c>
      <c r="C3968" s="5">
        <v>18760</v>
      </c>
    </row>
    <row r="3969" spans="1:3" x14ac:dyDescent="0.35">
      <c r="A3969" s="5">
        <v>84041</v>
      </c>
      <c r="B3969" s="5">
        <v>34514</v>
      </c>
      <c r="C3969" s="5">
        <v>17870</v>
      </c>
    </row>
    <row r="3970" spans="1:3" x14ac:dyDescent="0.35">
      <c r="A3970" s="5">
        <v>84041</v>
      </c>
      <c r="B3970" s="5">
        <v>34150</v>
      </c>
      <c r="C3970" s="5">
        <v>17350</v>
      </c>
    </row>
    <row r="3971" spans="1:3" x14ac:dyDescent="0.35">
      <c r="A3971" s="5">
        <v>84041</v>
      </c>
      <c r="B3971" s="5">
        <v>33784</v>
      </c>
      <c r="C3971" s="5">
        <v>16060</v>
      </c>
    </row>
    <row r="3972" spans="1:3" x14ac:dyDescent="0.35">
      <c r="A3972" s="5">
        <v>84041</v>
      </c>
      <c r="B3972" s="5">
        <v>33418</v>
      </c>
      <c r="C3972" s="5">
        <v>15300</v>
      </c>
    </row>
    <row r="3973" spans="1:3" x14ac:dyDescent="0.35">
      <c r="A3973" s="5">
        <v>84041</v>
      </c>
      <c r="B3973" s="5">
        <v>33054</v>
      </c>
      <c r="C3973" s="5">
        <v>14850</v>
      </c>
    </row>
    <row r="3974" spans="1:3" x14ac:dyDescent="0.35">
      <c r="A3974" s="5">
        <v>84041</v>
      </c>
      <c r="B3974" s="5">
        <v>41450</v>
      </c>
      <c r="C3974" s="5">
        <v>41750</v>
      </c>
    </row>
    <row r="3975" spans="1:3" x14ac:dyDescent="0.35">
      <c r="A3975" s="5">
        <v>84042</v>
      </c>
      <c r="B3975" s="5">
        <v>41506</v>
      </c>
      <c r="C3975" s="5">
        <v>71200</v>
      </c>
    </row>
    <row r="3976" spans="1:3" x14ac:dyDescent="0.35">
      <c r="A3976" s="5">
        <v>84042</v>
      </c>
      <c r="B3976" s="5">
        <v>41140</v>
      </c>
      <c r="C3976" s="5">
        <v>69130</v>
      </c>
    </row>
    <row r="3977" spans="1:3" x14ac:dyDescent="0.35">
      <c r="A3977" s="5">
        <v>84042</v>
      </c>
      <c r="B3977" s="5">
        <v>40774</v>
      </c>
      <c r="C3977" s="5">
        <v>67120</v>
      </c>
    </row>
    <row r="3978" spans="1:3" x14ac:dyDescent="0.35">
      <c r="A3978" s="5">
        <v>84042</v>
      </c>
      <c r="B3978" s="5">
        <v>40410</v>
      </c>
      <c r="C3978" s="5">
        <v>65170</v>
      </c>
    </row>
    <row r="3979" spans="1:3" x14ac:dyDescent="0.35">
      <c r="A3979" s="5">
        <v>84042</v>
      </c>
      <c r="B3979" s="5">
        <v>40046</v>
      </c>
      <c r="C3979" s="5">
        <v>63270</v>
      </c>
    </row>
    <row r="3980" spans="1:3" x14ac:dyDescent="0.35">
      <c r="A3980" s="5">
        <v>84042</v>
      </c>
      <c r="B3980" s="5">
        <v>39680</v>
      </c>
      <c r="C3980" s="5">
        <v>61430</v>
      </c>
    </row>
    <row r="3981" spans="1:3" x14ac:dyDescent="0.35">
      <c r="A3981" s="5">
        <v>84042</v>
      </c>
      <c r="B3981" s="5">
        <v>39314</v>
      </c>
      <c r="C3981" s="5">
        <v>59640</v>
      </c>
    </row>
    <row r="3982" spans="1:3" x14ac:dyDescent="0.35">
      <c r="A3982" s="5">
        <v>84042</v>
      </c>
      <c r="B3982" s="5">
        <v>38950</v>
      </c>
      <c r="C3982" s="5">
        <v>55220</v>
      </c>
    </row>
    <row r="3983" spans="1:3" x14ac:dyDescent="0.35">
      <c r="A3983" s="5">
        <v>84042</v>
      </c>
      <c r="B3983" s="5">
        <v>38586</v>
      </c>
      <c r="C3983" s="5">
        <v>53610</v>
      </c>
    </row>
    <row r="3984" spans="1:3" x14ac:dyDescent="0.35">
      <c r="A3984" s="5">
        <v>84042</v>
      </c>
      <c r="B3984" s="5">
        <v>38220</v>
      </c>
      <c r="C3984" s="5">
        <v>51060</v>
      </c>
    </row>
    <row r="3985" spans="1:3" x14ac:dyDescent="0.35">
      <c r="A3985" s="5">
        <v>84042</v>
      </c>
      <c r="B3985" s="5">
        <v>37854</v>
      </c>
      <c r="C3985" s="5">
        <v>49570</v>
      </c>
    </row>
    <row r="3986" spans="1:3" x14ac:dyDescent="0.35">
      <c r="A3986" s="5">
        <v>84042</v>
      </c>
      <c r="B3986" s="5">
        <v>37490</v>
      </c>
      <c r="C3986" s="5">
        <v>48130</v>
      </c>
    </row>
    <row r="3987" spans="1:3" x14ac:dyDescent="0.35">
      <c r="A3987" s="5">
        <v>84042</v>
      </c>
      <c r="B3987" s="5">
        <v>37126</v>
      </c>
      <c r="C3987" s="5">
        <v>46730</v>
      </c>
    </row>
    <row r="3988" spans="1:3" x14ac:dyDescent="0.35">
      <c r="A3988" s="5">
        <v>84042</v>
      </c>
      <c r="B3988" s="5">
        <v>36760</v>
      </c>
      <c r="C3988" s="5">
        <v>45370</v>
      </c>
    </row>
    <row r="3989" spans="1:3" x14ac:dyDescent="0.35">
      <c r="A3989" s="5">
        <v>84042</v>
      </c>
      <c r="B3989" s="5">
        <v>36394</v>
      </c>
      <c r="C3989" s="5">
        <v>43210</v>
      </c>
    </row>
    <row r="3990" spans="1:3" x14ac:dyDescent="0.35">
      <c r="A3990" s="5">
        <v>84042</v>
      </c>
      <c r="B3990" s="5">
        <v>36030</v>
      </c>
      <c r="C3990" s="5">
        <v>39280</v>
      </c>
    </row>
    <row r="3991" spans="1:3" x14ac:dyDescent="0.35">
      <c r="A3991" s="5">
        <v>84042</v>
      </c>
      <c r="B3991" s="5">
        <v>35666</v>
      </c>
      <c r="C3991" s="5">
        <v>38140</v>
      </c>
    </row>
    <row r="3992" spans="1:3" x14ac:dyDescent="0.35">
      <c r="A3992" s="5">
        <v>84046</v>
      </c>
      <c r="B3992" s="5">
        <v>41538</v>
      </c>
      <c r="C3992" s="5">
        <v>55500</v>
      </c>
    </row>
    <row r="3993" spans="1:3" x14ac:dyDescent="0.35">
      <c r="A3993" s="5">
        <v>84046</v>
      </c>
      <c r="B3993" s="5">
        <v>41172</v>
      </c>
      <c r="C3993" s="5">
        <v>53880</v>
      </c>
    </row>
    <row r="3994" spans="1:3" x14ac:dyDescent="0.35">
      <c r="A3994" s="5">
        <v>84046</v>
      </c>
      <c r="B3994" s="5">
        <v>40806</v>
      </c>
      <c r="C3994" s="5">
        <v>49890</v>
      </c>
    </row>
    <row r="3995" spans="1:3" x14ac:dyDescent="0.35">
      <c r="A3995" s="5">
        <v>84046</v>
      </c>
      <c r="B3995" s="5">
        <v>40442</v>
      </c>
      <c r="C3995" s="5">
        <v>48440</v>
      </c>
    </row>
    <row r="3996" spans="1:3" x14ac:dyDescent="0.35">
      <c r="A3996" s="5">
        <v>84046</v>
      </c>
      <c r="B3996" s="5">
        <v>40078</v>
      </c>
      <c r="C3996" s="5">
        <v>47030</v>
      </c>
    </row>
    <row r="3997" spans="1:3" x14ac:dyDescent="0.35">
      <c r="A3997" s="5">
        <v>84046</v>
      </c>
      <c r="B3997" s="5">
        <v>39712</v>
      </c>
      <c r="C3997" s="5">
        <v>45660</v>
      </c>
    </row>
    <row r="3998" spans="1:3" x14ac:dyDescent="0.35">
      <c r="A3998" s="5">
        <v>84046</v>
      </c>
      <c r="B3998" s="5">
        <v>39346</v>
      </c>
      <c r="C3998" s="5">
        <v>44330</v>
      </c>
    </row>
    <row r="3999" spans="1:3" x14ac:dyDescent="0.35">
      <c r="A3999" s="5">
        <v>84046</v>
      </c>
      <c r="B3999" s="5">
        <v>38982</v>
      </c>
      <c r="C3999" s="5">
        <v>43040</v>
      </c>
    </row>
    <row r="4000" spans="1:3" x14ac:dyDescent="0.35">
      <c r="A4000" s="5">
        <v>84046</v>
      </c>
      <c r="B4000" s="5">
        <v>38618</v>
      </c>
      <c r="C4000" s="5">
        <v>41790</v>
      </c>
    </row>
    <row r="4001" spans="1:3" x14ac:dyDescent="0.35">
      <c r="A4001" s="5">
        <v>84046</v>
      </c>
      <c r="B4001" s="5">
        <v>38252</v>
      </c>
      <c r="C4001" s="5">
        <v>40570</v>
      </c>
    </row>
    <row r="4002" spans="1:3" x14ac:dyDescent="0.35">
      <c r="A4002" s="5">
        <v>84047</v>
      </c>
      <c r="B4002" s="5">
        <v>41669</v>
      </c>
      <c r="C4002" s="5">
        <v>34250</v>
      </c>
    </row>
    <row r="4003" spans="1:3" x14ac:dyDescent="0.35">
      <c r="A4003" s="5">
        <v>84047</v>
      </c>
      <c r="B4003" s="5">
        <v>41303</v>
      </c>
      <c r="C4003" s="5">
        <v>33250</v>
      </c>
    </row>
    <row r="4004" spans="1:3" x14ac:dyDescent="0.35">
      <c r="A4004" s="5">
        <v>84047</v>
      </c>
      <c r="B4004" s="5">
        <v>40937</v>
      </c>
      <c r="C4004" s="5">
        <v>31670</v>
      </c>
    </row>
    <row r="4005" spans="1:3" x14ac:dyDescent="0.35">
      <c r="A4005" s="5">
        <v>84047</v>
      </c>
      <c r="B4005" s="5">
        <v>40573</v>
      </c>
      <c r="C4005" s="5">
        <v>30160</v>
      </c>
    </row>
    <row r="4006" spans="1:3" x14ac:dyDescent="0.35">
      <c r="A4006" s="5">
        <v>84047</v>
      </c>
      <c r="B4006" s="5">
        <v>40209</v>
      </c>
      <c r="C4006" s="5">
        <v>27930</v>
      </c>
    </row>
    <row r="4007" spans="1:3" x14ac:dyDescent="0.35">
      <c r="A4007" s="5">
        <v>84047</v>
      </c>
      <c r="B4007" s="5">
        <v>39843</v>
      </c>
      <c r="C4007" s="5">
        <v>27120</v>
      </c>
    </row>
    <row r="4008" spans="1:3" x14ac:dyDescent="0.35">
      <c r="A4008" s="5">
        <v>84047</v>
      </c>
      <c r="B4008" s="5">
        <v>39477</v>
      </c>
      <c r="C4008" s="5">
        <v>25830</v>
      </c>
    </row>
    <row r="4009" spans="1:3" x14ac:dyDescent="0.35">
      <c r="A4009" s="5">
        <v>84047</v>
      </c>
      <c r="B4009" s="5">
        <v>39113</v>
      </c>
      <c r="C4009" s="5">
        <v>24600</v>
      </c>
    </row>
    <row r="4010" spans="1:3" x14ac:dyDescent="0.35">
      <c r="A4010" s="5">
        <v>84047</v>
      </c>
      <c r="B4010" s="5">
        <v>38749</v>
      </c>
      <c r="C4010" s="5">
        <v>23430</v>
      </c>
    </row>
    <row r="4011" spans="1:3" x14ac:dyDescent="0.35">
      <c r="A4011" s="5">
        <v>84047</v>
      </c>
      <c r="B4011" s="5">
        <v>38383</v>
      </c>
      <c r="C4011" s="5">
        <v>22750</v>
      </c>
    </row>
    <row r="4012" spans="1:3" x14ac:dyDescent="0.35">
      <c r="A4012" s="5">
        <v>84047</v>
      </c>
      <c r="B4012" s="5">
        <v>38017</v>
      </c>
      <c r="C4012" s="5">
        <v>22090</v>
      </c>
    </row>
    <row r="4013" spans="1:3" x14ac:dyDescent="0.35">
      <c r="A4013" s="5">
        <v>84047</v>
      </c>
      <c r="B4013" s="5">
        <v>37653</v>
      </c>
      <c r="C4013" s="5">
        <v>21450</v>
      </c>
    </row>
    <row r="4014" spans="1:3" x14ac:dyDescent="0.35">
      <c r="A4014" s="5">
        <v>84047</v>
      </c>
      <c r="B4014" s="5">
        <v>37289</v>
      </c>
      <c r="C4014" s="5">
        <v>20830</v>
      </c>
    </row>
    <row r="4015" spans="1:3" x14ac:dyDescent="0.35">
      <c r="A4015" s="5">
        <v>84047</v>
      </c>
      <c r="B4015" s="5">
        <v>36923</v>
      </c>
      <c r="C4015" s="5">
        <v>20220</v>
      </c>
    </row>
    <row r="4016" spans="1:3" x14ac:dyDescent="0.35">
      <c r="A4016" s="5">
        <v>84047</v>
      </c>
      <c r="B4016" s="5">
        <v>36557</v>
      </c>
      <c r="C4016" s="5">
        <v>19630</v>
      </c>
    </row>
    <row r="4017" spans="1:3" x14ac:dyDescent="0.35">
      <c r="A4017" s="5">
        <v>84047</v>
      </c>
      <c r="B4017" s="5">
        <v>36193</v>
      </c>
      <c r="C4017" s="5">
        <v>18180</v>
      </c>
    </row>
    <row r="4018" spans="1:3" x14ac:dyDescent="0.35">
      <c r="A4018" s="5">
        <v>84047</v>
      </c>
      <c r="B4018" s="5">
        <v>35829</v>
      </c>
      <c r="C4018" s="5">
        <v>17650</v>
      </c>
    </row>
    <row r="4019" spans="1:3" x14ac:dyDescent="0.35">
      <c r="A4019" s="5">
        <v>84047</v>
      </c>
      <c r="B4019" s="5">
        <v>35463</v>
      </c>
      <c r="C4019" s="5">
        <v>16810</v>
      </c>
    </row>
    <row r="4020" spans="1:3" x14ac:dyDescent="0.35">
      <c r="A4020" s="5">
        <v>84047</v>
      </c>
      <c r="B4020" s="5">
        <v>35097</v>
      </c>
      <c r="C4020" s="5">
        <v>16320</v>
      </c>
    </row>
    <row r="4021" spans="1:3" x14ac:dyDescent="0.35">
      <c r="A4021" s="5">
        <v>84047</v>
      </c>
      <c r="B4021" s="5">
        <v>34733</v>
      </c>
      <c r="C4021" s="5">
        <v>15840</v>
      </c>
    </row>
    <row r="4022" spans="1:3" x14ac:dyDescent="0.35">
      <c r="A4022" s="5">
        <v>84049</v>
      </c>
      <c r="B4022" s="5">
        <v>41559</v>
      </c>
      <c r="C4022" s="5">
        <v>110000</v>
      </c>
    </row>
    <row r="4023" spans="1:3" x14ac:dyDescent="0.35">
      <c r="A4023" s="5">
        <v>84049</v>
      </c>
      <c r="B4023" s="5">
        <v>41193</v>
      </c>
      <c r="C4023" s="5">
        <v>106800</v>
      </c>
    </row>
    <row r="4024" spans="1:3" x14ac:dyDescent="0.35">
      <c r="A4024" s="5">
        <v>84049</v>
      </c>
      <c r="B4024" s="5">
        <v>40827</v>
      </c>
      <c r="C4024" s="5">
        <v>101710</v>
      </c>
    </row>
    <row r="4025" spans="1:3" x14ac:dyDescent="0.35">
      <c r="A4025" s="5">
        <v>84049</v>
      </c>
      <c r="B4025" s="5">
        <v>40463</v>
      </c>
      <c r="C4025" s="5">
        <v>98750</v>
      </c>
    </row>
    <row r="4026" spans="1:3" x14ac:dyDescent="0.35">
      <c r="A4026" s="5">
        <v>84049</v>
      </c>
      <c r="B4026" s="5">
        <v>40099</v>
      </c>
      <c r="C4026" s="5">
        <v>94050</v>
      </c>
    </row>
    <row r="4027" spans="1:3" x14ac:dyDescent="0.35">
      <c r="A4027" s="5">
        <v>84049</v>
      </c>
      <c r="B4027" s="5">
        <v>39733</v>
      </c>
      <c r="C4027" s="5">
        <v>89570</v>
      </c>
    </row>
    <row r="4028" spans="1:3" x14ac:dyDescent="0.35">
      <c r="A4028" s="5">
        <v>84049</v>
      </c>
      <c r="B4028" s="5">
        <v>39367</v>
      </c>
      <c r="C4028" s="5">
        <v>82940</v>
      </c>
    </row>
    <row r="4029" spans="1:3" x14ac:dyDescent="0.35">
      <c r="A4029" s="5">
        <v>84049</v>
      </c>
      <c r="B4029" s="5">
        <v>39003</v>
      </c>
      <c r="C4029" s="5">
        <v>80520</v>
      </c>
    </row>
    <row r="4030" spans="1:3" x14ac:dyDescent="0.35">
      <c r="A4030" s="5">
        <v>84049</v>
      </c>
      <c r="B4030" s="5">
        <v>38639</v>
      </c>
      <c r="C4030" s="5">
        <v>76690</v>
      </c>
    </row>
    <row r="4031" spans="1:3" x14ac:dyDescent="0.35">
      <c r="A4031" s="5">
        <v>84049</v>
      </c>
      <c r="B4031" s="5">
        <v>38273</v>
      </c>
      <c r="C4031" s="5">
        <v>74460</v>
      </c>
    </row>
    <row r="4032" spans="1:3" x14ac:dyDescent="0.35">
      <c r="A4032" s="5">
        <v>84049</v>
      </c>
      <c r="B4032" s="5">
        <v>37907</v>
      </c>
      <c r="C4032" s="5">
        <v>70910</v>
      </c>
    </row>
    <row r="4033" spans="1:3" x14ac:dyDescent="0.35">
      <c r="A4033" s="5">
        <v>84049</v>
      </c>
      <c r="B4033" s="5">
        <v>37543</v>
      </c>
      <c r="C4033" s="5">
        <v>68840</v>
      </c>
    </row>
    <row r="4034" spans="1:3" x14ac:dyDescent="0.35">
      <c r="A4034" s="5">
        <v>84049</v>
      </c>
      <c r="B4034" s="5">
        <v>37179</v>
      </c>
      <c r="C4034" s="5">
        <v>66830</v>
      </c>
    </row>
    <row r="4035" spans="1:3" x14ac:dyDescent="0.35">
      <c r="A4035" s="5">
        <v>84049</v>
      </c>
      <c r="B4035" s="5">
        <v>36813</v>
      </c>
      <c r="C4035" s="5">
        <v>64880</v>
      </c>
    </row>
    <row r="4036" spans="1:3" x14ac:dyDescent="0.35">
      <c r="A4036" s="5">
        <v>84052</v>
      </c>
      <c r="B4036" s="5">
        <v>41341</v>
      </c>
      <c r="C4036" s="5">
        <v>81480</v>
      </c>
    </row>
    <row r="4037" spans="1:3" x14ac:dyDescent="0.35">
      <c r="A4037" s="5">
        <v>84052</v>
      </c>
      <c r="B4037" s="5">
        <v>40975</v>
      </c>
      <c r="C4037" s="5">
        <v>75440</v>
      </c>
    </row>
    <row r="4038" spans="1:3" x14ac:dyDescent="0.35">
      <c r="A4038" s="5">
        <v>84052</v>
      </c>
      <c r="B4038" s="5">
        <v>40609</v>
      </c>
      <c r="C4038" s="5">
        <v>71850</v>
      </c>
    </row>
    <row r="4039" spans="1:3" x14ac:dyDescent="0.35">
      <c r="A4039" s="5">
        <v>84052</v>
      </c>
      <c r="B4039" s="5">
        <v>40245</v>
      </c>
      <c r="C4039" s="5">
        <v>69760</v>
      </c>
    </row>
    <row r="4040" spans="1:3" x14ac:dyDescent="0.35">
      <c r="A4040" s="5">
        <v>84052</v>
      </c>
      <c r="B4040" s="5">
        <v>39881</v>
      </c>
      <c r="C4040" s="5">
        <v>66440</v>
      </c>
    </row>
    <row r="4041" spans="1:3" x14ac:dyDescent="0.35">
      <c r="A4041" s="5">
        <v>84052</v>
      </c>
      <c r="B4041" s="5">
        <v>39515</v>
      </c>
      <c r="C4041" s="5">
        <v>64500</v>
      </c>
    </row>
    <row r="4042" spans="1:3" x14ac:dyDescent="0.35">
      <c r="A4042" s="5">
        <v>84052</v>
      </c>
      <c r="B4042" s="5">
        <v>39149</v>
      </c>
      <c r="C4042" s="5">
        <v>62620</v>
      </c>
    </row>
    <row r="4043" spans="1:3" x14ac:dyDescent="0.35">
      <c r="A4043" s="5">
        <v>84052</v>
      </c>
      <c r="B4043" s="5">
        <v>38785</v>
      </c>
      <c r="C4043" s="5">
        <v>59640</v>
      </c>
    </row>
    <row r="4044" spans="1:3" x14ac:dyDescent="0.35">
      <c r="A4044" s="5">
        <v>84052</v>
      </c>
      <c r="B4044" s="5">
        <v>38421</v>
      </c>
      <c r="C4044" s="5">
        <v>56800</v>
      </c>
    </row>
    <row r="4045" spans="1:3" x14ac:dyDescent="0.35">
      <c r="A4045" s="5">
        <v>84052</v>
      </c>
      <c r="B4045" s="5">
        <v>38055</v>
      </c>
      <c r="C4045" s="5">
        <v>55150</v>
      </c>
    </row>
    <row r="4046" spans="1:3" x14ac:dyDescent="0.35">
      <c r="A4046" s="5">
        <v>84052</v>
      </c>
      <c r="B4046" s="5">
        <v>37689</v>
      </c>
      <c r="C4046" s="5">
        <v>53540</v>
      </c>
    </row>
    <row r="4047" spans="1:3" x14ac:dyDescent="0.35">
      <c r="A4047" s="5">
        <v>84052</v>
      </c>
      <c r="B4047" s="5">
        <v>37325</v>
      </c>
      <c r="C4047" s="5">
        <v>49570</v>
      </c>
    </row>
    <row r="4048" spans="1:3" x14ac:dyDescent="0.35">
      <c r="A4048" s="5">
        <v>84052</v>
      </c>
      <c r="B4048" s="5">
        <v>36961</v>
      </c>
      <c r="C4048" s="5">
        <v>47210</v>
      </c>
    </row>
    <row r="4049" spans="1:3" x14ac:dyDescent="0.35">
      <c r="A4049" s="5">
        <v>84052</v>
      </c>
      <c r="B4049" s="5">
        <v>36595</v>
      </c>
      <c r="C4049" s="5">
        <v>45830</v>
      </c>
    </row>
    <row r="4050" spans="1:3" x14ac:dyDescent="0.35">
      <c r="A4050" s="5">
        <v>84052</v>
      </c>
      <c r="B4050" s="5">
        <v>36229</v>
      </c>
      <c r="C4050" s="5">
        <v>42440</v>
      </c>
    </row>
    <row r="4051" spans="1:3" x14ac:dyDescent="0.35">
      <c r="A4051" s="5">
        <v>84052</v>
      </c>
      <c r="B4051" s="5">
        <v>35865</v>
      </c>
      <c r="C4051" s="5">
        <v>41200</v>
      </c>
    </row>
    <row r="4052" spans="1:3" x14ac:dyDescent="0.35">
      <c r="A4052" s="5">
        <v>84052</v>
      </c>
      <c r="B4052" s="5">
        <v>35501</v>
      </c>
      <c r="C4052" s="5">
        <v>39240</v>
      </c>
    </row>
    <row r="4053" spans="1:3" x14ac:dyDescent="0.35">
      <c r="A4053" s="5">
        <v>84052</v>
      </c>
      <c r="B4053" s="5">
        <v>35135</v>
      </c>
      <c r="C4053" s="5">
        <v>37370</v>
      </c>
    </row>
    <row r="4054" spans="1:3" x14ac:dyDescent="0.35">
      <c r="A4054" s="5">
        <v>84052</v>
      </c>
      <c r="B4054" s="5">
        <v>34769</v>
      </c>
      <c r="C4054" s="5">
        <v>35590</v>
      </c>
    </row>
    <row r="4055" spans="1:3" x14ac:dyDescent="0.35">
      <c r="A4055" s="5">
        <v>84052</v>
      </c>
      <c r="B4055" s="5">
        <v>34405</v>
      </c>
      <c r="C4055" s="5">
        <v>32350</v>
      </c>
    </row>
    <row r="4056" spans="1:3" x14ac:dyDescent="0.35">
      <c r="A4056" s="5">
        <v>84052</v>
      </c>
      <c r="B4056" s="5">
        <v>34041</v>
      </c>
      <c r="C4056" s="5">
        <v>29410</v>
      </c>
    </row>
    <row r="4057" spans="1:3" x14ac:dyDescent="0.35">
      <c r="A4057" s="5">
        <v>84052</v>
      </c>
      <c r="B4057" s="5">
        <v>33675</v>
      </c>
      <c r="C4057" s="5">
        <v>27230</v>
      </c>
    </row>
    <row r="4058" spans="1:3" x14ac:dyDescent="0.35">
      <c r="A4058" s="5">
        <v>84052</v>
      </c>
      <c r="B4058" s="5">
        <v>33309</v>
      </c>
      <c r="C4058" s="5">
        <v>26440</v>
      </c>
    </row>
    <row r="4059" spans="1:3" x14ac:dyDescent="0.35">
      <c r="A4059" s="5">
        <v>84052</v>
      </c>
      <c r="B4059" s="5">
        <v>32945</v>
      </c>
      <c r="C4059" s="5">
        <v>25670</v>
      </c>
    </row>
    <row r="4060" spans="1:3" x14ac:dyDescent="0.35">
      <c r="A4060" s="5">
        <v>84052</v>
      </c>
      <c r="B4060" s="5">
        <v>32581</v>
      </c>
      <c r="C4060" s="5">
        <v>24920</v>
      </c>
    </row>
    <row r="4061" spans="1:3" x14ac:dyDescent="0.35">
      <c r="A4061" s="5">
        <v>84052</v>
      </c>
      <c r="B4061" s="5">
        <v>32215</v>
      </c>
      <c r="C4061" s="5">
        <v>23730</v>
      </c>
    </row>
    <row r="4062" spans="1:3" x14ac:dyDescent="0.35">
      <c r="A4062" s="5">
        <v>84055</v>
      </c>
      <c r="B4062" s="5">
        <v>41511</v>
      </c>
      <c r="C4062" s="5">
        <v>81450</v>
      </c>
    </row>
    <row r="4063" spans="1:3" x14ac:dyDescent="0.35">
      <c r="A4063" s="5">
        <v>84055</v>
      </c>
      <c r="B4063" s="5">
        <v>41145</v>
      </c>
      <c r="C4063" s="5">
        <v>79080</v>
      </c>
    </row>
    <row r="4064" spans="1:3" x14ac:dyDescent="0.35">
      <c r="A4064" s="5">
        <v>84055</v>
      </c>
      <c r="B4064" s="5">
        <v>40779</v>
      </c>
      <c r="C4064" s="5">
        <v>76780</v>
      </c>
    </row>
    <row r="4065" spans="1:3" x14ac:dyDescent="0.35">
      <c r="A4065" s="5">
        <v>84055</v>
      </c>
      <c r="B4065" s="5">
        <v>40415</v>
      </c>
      <c r="C4065" s="5">
        <v>74540</v>
      </c>
    </row>
    <row r="4066" spans="1:3" x14ac:dyDescent="0.35">
      <c r="A4066" s="5">
        <v>84055</v>
      </c>
      <c r="B4066" s="5">
        <v>40051</v>
      </c>
      <c r="C4066" s="5">
        <v>70990</v>
      </c>
    </row>
    <row r="4067" spans="1:3" x14ac:dyDescent="0.35">
      <c r="A4067" s="5">
        <v>84058</v>
      </c>
      <c r="B4067" s="5">
        <v>41053</v>
      </c>
      <c r="C4067" s="5">
        <v>50860</v>
      </c>
    </row>
    <row r="4068" spans="1:3" x14ac:dyDescent="0.35">
      <c r="A4068" s="5">
        <v>84058</v>
      </c>
      <c r="B4068" s="5">
        <v>40687</v>
      </c>
      <c r="C4068" s="5">
        <v>49380</v>
      </c>
    </row>
    <row r="4069" spans="1:3" x14ac:dyDescent="0.35">
      <c r="A4069" s="5">
        <v>84058</v>
      </c>
      <c r="B4069" s="5">
        <v>40323</v>
      </c>
      <c r="C4069" s="5">
        <v>44890</v>
      </c>
    </row>
    <row r="4070" spans="1:3" x14ac:dyDescent="0.35">
      <c r="A4070" s="5">
        <v>84058</v>
      </c>
      <c r="B4070" s="5">
        <v>39959</v>
      </c>
      <c r="C4070" s="5">
        <v>42750</v>
      </c>
    </row>
    <row r="4071" spans="1:3" x14ac:dyDescent="0.35">
      <c r="A4071" s="5">
        <v>84058</v>
      </c>
      <c r="B4071" s="5">
        <v>39593</v>
      </c>
      <c r="C4071" s="5">
        <v>40710</v>
      </c>
    </row>
    <row r="4072" spans="1:3" x14ac:dyDescent="0.35">
      <c r="A4072" s="5">
        <v>84058</v>
      </c>
      <c r="B4072" s="5">
        <v>39227</v>
      </c>
      <c r="C4072" s="5">
        <v>38770</v>
      </c>
    </row>
    <row r="4073" spans="1:3" x14ac:dyDescent="0.35">
      <c r="A4073" s="5">
        <v>84058</v>
      </c>
      <c r="B4073" s="5">
        <v>38863</v>
      </c>
      <c r="C4073" s="5">
        <v>37640</v>
      </c>
    </row>
    <row r="4074" spans="1:3" x14ac:dyDescent="0.35">
      <c r="A4074" s="5">
        <v>84058</v>
      </c>
      <c r="B4074" s="5">
        <v>38499</v>
      </c>
      <c r="C4074" s="5">
        <v>35850</v>
      </c>
    </row>
    <row r="4075" spans="1:3" x14ac:dyDescent="0.35">
      <c r="A4075" s="5">
        <v>84058</v>
      </c>
      <c r="B4075" s="5">
        <v>38133</v>
      </c>
      <c r="C4075" s="5">
        <v>34140</v>
      </c>
    </row>
    <row r="4076" spans="1:3" x14ac:dyDescent="0.35">
      <c r="A4076" s="5">
        <v>84058</v>
      </c>
      <c r="B4076" s="5">
        <v>37767</v>
      </c>
      <c r="C4076" s="5">
        <v>32510</v>
      </c>
    </row>
    <row r="4077" spans="1:3" x14ac:dyDescent="0.35">
      <c r="A4077" s="5">
        <v>84058</v>
      </c>
      <c r="B4077" s="5">
        <v>37403</v>
      </c>
      <c r="C4077" s="5">
        <v>31560</v>
      </c>
    </row>
    <row r="4078" spans="1:3" x14ac:dyDescent="0.35">
      <c r="A4078" s="5">
        <v>84058</v>
      </c>
      <c r="B4078" s="5">
        <v>37039</v>
      </c>
      <c r="C4078" s="5">
        <v>30060</v>
      </c>
    </row>
    <row r="4079" spans="1:3" x14ac:dyDescent="0.35">
      <c r="A4079" s="5">
        <v>84058</v>
      </c>
      <c r="B4079" s="5">
        <v>36673</v>
      </c>
      <c r="C4079" s="5">
        <v>28630</v>
      </c>
    </row>
    <row r="4080" spans="1:3" x14ac:dyDescent="0.35">
      <c r="A4080" s="5">
        <v>84058</v>
      </c>
      <c r="B4080" s="5">
        <v>36307</v>
      </c>
      <c r="C4080" s="5">
        <v>27800</v>
      </c>
    </row>
    <row r="4081" spans="1:3" x14ac:dyDescent="0.35">
      <c r="A4081" s="5">
        <v>84058</v>
      </c>
      <c r="B4081" s="5">
        <v>35943</v>
      </c>
      <c r="C4081" s="5">
        <v>26480</v>
      </c>
    </row>
    <row r="4082" spans="1:3" x14ac:dyDescent="0.35">
      <c r="A4082" s="5">
        <v>84058</v>
      </c>
      <c r="B4082" s="5">
        <v>35579</v>
      </c>
      <c r="C4082" s="5">
        <v>25220</v>
      </c>
    </row>
    <row r="4083" spans="1:3" x14ac:dyDescent="0.35">
      <c r="A4083" s="5">
        <v>84058</v>
      </c>
      <c r="B4083" s="5">
        <v>35213</v>
      </c>
      <c r="C4083" s="5">
        <v>24020</v>
      </c>
    </row>
    <row r="4084" spans="1:3" x14ac:dyDescent="0.35">
      <c r="A4084" s="5">
        <v>84058</v>
      </c>
      <c r="B4084" s="5">
        <v>34847</v>
      </c>
      <c r="C4084" s="5">
        <v>22240</v>
      </c>
    </row>
    <row r="4085" spans="1:3" x14ac:dyDescent="0.35">
      <c r="A4085" s="5">
        <v>84058</v>
      </c>
      <c r="B4085" s="5">
        <v>34483</v>
      </c>
      <c r="C4085" s="5">
        <v>21590</v>
      </c>
    </row>
    <row r="4086" spans="1:3" x14ac:dyDescent="0.35">
      <c r="A4086" s="5">
        <v>84058</v>
      </c>
      <c r="B4086" s="5">
        <v>34119</v>
      </c>
      <c r="C4086" s="5">
        <v>20560</v>
      </c>
    </row>
    <row r="4087" spans="1:3" x14ac:dyDescent="0.35">
      <c r="A4087" s="5">
        <v>84058</v>
      </c>
      <c r="B4087" s="5">
        <v>33753</v>
      </c>
      <c r="C4087" s="5">
        <v>18690</v>
      </c>
    </row>
    <row r="4088" spans="1:3" x14ac:dyDescent="0.35">
      <c r="A4088" s="5">
        <v>84058</v>
      </c>
      <c r="B4088" s="5">
        <v>33387</v>
      </c>
      <c r="C4088" s="5">
        <v>17800</v>
      </c>
    </row>
    <row r="4089" spans="1:3" x14ac:dyDescent="0.35">
      <c r="A4089" s="5">
        <v>84058</v>
      </c>
      <c r="B4089" s="5">
        <v>33023</v>
      </c>
      <c r="C4089" s="5">
        <v>16480</v>
      </c>
    </row>
    <row r="4090" spans="1:3" x14ac:dyDescent="0.35">
      <c r="A4090" s="5">
        <v>84058</v>
      </c>
      <c r="B4090" s="5">
        <v>41419</v>
      </c>
      <c r="C4090" s="5">
        <v>53400</v>
      </c>
    </row>
    <row r="4091" spans="1:3" x14ac:dyDescent="0.35">
      <c r="A4091" s="5">
        <v>84067</v>
      </c>
      <c r="B4091" s="5">
        <v>41455</v>
      </c>
      <c r="C4091" s="5">
        <v>84600</v>
      </c>
    </row>
    <row r="4092" spans="1:3" x14ac:dyDescent="0.35">
      <c r="A4092" s="5">
        <v>84067</v>
      </c>
      <c r="B4092" s="5">
        <v>41089</v>
      </c>
      <c r="C4092" s="5">
        <v>78330</v>
      </c>
    </row>
    <row r="4093" spans="1:3" x14ac:dyDescent="0.35">
      <c r="A4093" s="5">
        <v>84067</v>
      </c>
      <c r="B4093" s="5">
        <v>40723</v>
      </c>
      <c r="C4093" s="5">
        <v>74600</v>
      </c>
    </row>
    <row r="4094" spans="1:3" x14ac:dyDescent="0.35">
      <c r="A4094" s="5">
        <v>84078</v>
      </c>
      <c r="B4094" s="5">
        <v>41316</v>
      </c>
      <c r="C4094" s="5">
        <v>77000</v>
      </c>
    </row>
    <row r="4095" spans="1:3" x14ac:dyDescent="0.35">
      <c r="A4095" s="5">
        <v>84078</v>
      </c>
      <c r="B4095" s="5">
        <v>40950</v>
      </c>
      <c r="C4095" s="5">
        <v>74760</v>
      </c>
    </row>
    <row r="4096" spans="1:3" x14ac:dyDescent="0.35">
      <c r="A4096" s="5">
        <v>84078</v>
      </c>
      <c r="B4096" s="5">
        <v>40586</v>
      </c>
      <c r="C4096" s="5">
        <v>71200</v>
      </c>
    </row>
    <row r="4097" spans="1:3" x14ac:dyDescent="0.35">
      <c r="A4097" s="5">
        <v>84078</v>
      </c>
      <c r="B4097" s="5">
        <v>40222</v>
      </c>
      <c r="C4097" s="5">
        <v>65930</v>
      </c>
    </row>
    <row r="4098" spans="1:3" x14ac:dyDescent="0.35">
      <c r="A4098" s="5">
        <v>84078</v>
      </c>
      <c r="B4098" s="5">
        <v>39856</v>
      </c>
      <c r="C4098" s="5">
        <v>62790</v>
      </c>
    </row>
    <row r="4099" spans="1:3" x14ac:dyDescent="0.35">
      <c r="A4099" s="5">
        <v>84078</v>
      </c>
      <c r="B4099" s="5">
        <v>39490</v>
      </c>
      <c r="C4099" s="5">
        <v>57080</v>
      </c>
    </row>
    <row r="4100" spans="1:3" x14ac:dyDescent="0.35">
      <c r="A4100" s="5">
        <v>84078</v>
      </c>
      <c r="B4100" s="5">
        <v>39126</v>
      </c>
      <c r="C4100" s="5">
        <v>55420</v>
      </c>
    </row>
    <row r="4101" spans="1:3" x14ac:dyDescent="0.35">
      <c r="A4101" s="5">
        <v>84078</v>
      </c>
      <c r="B4101" s="5">
        <v>38762</v>
      </c>
      <c r="C4101" s="5">
        <v>52780</v>
      </c>
    </row>
    <row r="4102" spans="1:3" x14ac:dyDescent="0.35">
      <c r="A4102" s="5">
        <v>84078</v>
      </c>
      <c r="B4102" s="5">
        <v>38396</v>
      </c>
      <c r="C4102" s="5">
        <v>51240</v>
      </c>
    </row>
    <row r="4103" spans="1:3" x14ac:dyDescent="0.35">
      <c r="A4103" s="5">
        <v>84078</v>
      </c>
      <c r="B4103" s="5">
        <v>38030</v>
      </c>
      <c r="C4103" s="5">
        <v>48800</v>
      </c>
    </row>
    <row r="4104" spans="1:3" x14ac:dyDescent="0.35">
      <c r="A4104" s="5">
        <v>84078</v>
      </c>
      <c r="B4104" s="5">
        <v>37666</v>
      </c>
      <c r="C4104" s="5">
        <v>46480</v>
      </c>
    </row>
    <row r="4105" spans="1:3" x14ac:dyDescent="0.35">
      <c r="A4105" s="5">
        <v>84078</v>
      </c>
      <c r="B4105" s="5">
        <v>37302</v>
      </c>
      <c r="C4105" s="5">
        <v>44270</v>
      </c>
    </row>
    <row r="4106" spans="1:3" x14ac:dyDescent="0.35">
      <c r="A4106" s="5">
        <v>84078</v>
      </c>
      <c r="B4106" s="5">
        <v>36936</v>
      </c>
      <c r="C4106" s="5">
        <v>42160</v>
      </c>
    </row>
    <row r="4107" spans="1:3" x14ac:dyDescent="0.35">
      <c r="A4107" s="5">
        <v>84085</v>
      </c>
      <c r="B4107" s="5">
        <v>41164</v>
      </c>
      <c r="C4107" s="5">
        <v>48060</v>
      </c>
    </row>
    <row r="4108" spans="1:3" x14ac:dyDescent="0.35">
      <c r="A4108" s="5">
        <v>84085</v>
      </c>
      <c r="B4108" s="5">
        <v>40798</v>
      </c>
      <c r="C4108" s="5">
        <v>46660</v>
      </c>
    </row>
    <row r="4109" spans="1:3" x14ac:dyDescent="0.35">
      <c r="A4109" s="5">
        <v>84085</v>
      </c>
      <c r="B4109" s="5">
        <v>40434</v>
      </c>
      <c r="C4109" s="5">
        <v>43200</v>
      </c>
    </row>
    <row r="4110" spans="1:3" x14ac:dyDescent="0.35">
      <c r="A4110" s="5">
        <v>84085</v>
      </c>
      <c r="B4110" s="5">
        <v>40070</v>
      </c>
      <c r="C4110" s="5">
        <v>41140</v>
      </c>
    </row>
    <row r="4111" spans="1:3" x14ac:dyDescent="0.35">
      <c r="A4111" s="5">
        <v>84085</v>
      </c>
      <c r="B4111" s="5">
        <v>39704</v>
      </c>
      <c r="C4111" s="5">
        <v>39180</v>
      </c>
    </row>
    <row r="4112" spans="1:3" x14ac:dyDescent="0.35">
      <c r="A4112" s="5">
        <v>84085</v>
      </c>
      <c r="B4112" s="5">
        <v>39338</v>
      </c>
      <c r="C4112" s="5">
        <v>38040</v>
      </c>
    </row>
    <row r="4113" spans="1:3" x14ac:dyDescent="0.35">
      <c r="A4113" s="5">
        <v>84085</v>
      </c>
      <c r="B4113" s="5">
        <v>38974</v>
      </c>
      <c r="C4113" s="5">
        <v>36930</v>
      </c>
    </row>
    <row r="4114" spans="1:3" x14ac:dyDescent="0.35">
      <c r="A4114" s="5">
        <v>84085</v>
      </c>
      <c r="B4114" s="5">
        <v>38610</v>
      </c>
      <c r="C4114" s="5">
        <v>35850</v>
      </c>
    </row>
    <row r="4115" spans="1:3" x14ac:dyDescent="0.35">
      <c r="A4115" s="5">
        <v>84085</v>
      </c>
      <c r="B4115" s="5">
        <v>38244</v>
      </c>
      <c r="C4115" s="5">
        <v>34140</v>
      </c>
    </row>
    <row r="4116" spans="1:3" x14ac:dyDescent="0.35">
      <c r="A4116" s="5">
        <v>84085</v>
      </c>
      <c r="B4116" s="5">
        <v>37878</v>
      </c>
      <c r="C4116" s="5">
        <v>32510</v>
      </c>
    </row>
    <row r="4117" spans="1:3" x14ac:dyDescent="0.35">
      <c r="A4117" s="5">
        <v>84085</v>
      </c>
      <c r="B4117" s="5">
        <v>37514</v>
      </c>
      <c r="C4117" s="5">
        <v>30960</v>
      </c>
    </row>
    <row r="4118" spans="1:3" x14ac:dyDescent="0.35">
      <c r="A4118" s="5">
        <v>84085</v>
      </c>
      <c r="B4118" s="5">
        <v>37150</v>
      </c>
      <c r="C4118" s="5">
        <v>29490</v>
      </c>
    </row>
    <row r="4119" spans="1:3" x14ac:dyDescent="0.35">
      <c r="A4119" s="5">
        <v>84085</v>
      </c>
      <c r="B4119" s="5">
        <v>36784</v>
      </c>
      <c r="C4119" s="5">
        <v>28630</v>
      </c>
    </row>
    <row r="4120" spans="1:3" x14ac:dyDescent="0.35">
      <c r="A4120" s="5">
        <v>84085</v>
      </c>
      <c r="B4120" s="5">
        <v>36418</v>
      </c>
      <c r="C4120" s="5">
        <v>27800</v>
      </c>
    </row>
    <row r="4121" spans="1:3" x14ac:dyDescent="0.35">
      <c r="A4121" s="5">
        <v>84085</v>
      </c>
      <c r="B4121" s="5">
        <v>36054</v>
      </c>
      <c r="C4121" s="5">
        <v>26990</v>
      </c>
    </row>
    <row r="4122" spans="1:3" x14ac:dyDescent="0.35">
      <c r="A4122" s="5">
        <v>84085</v>
      </c>
      <c r="B4122" s="5">
        <v>35690</v>
      </c>
      <c r="C4122" s="5">
        <v>26200</v>
      </c>
    </row>
    <row r="4123" spans="1:3" x14ac:dyDescent="0.35">
      <c r="A4123" s="5">
        <v>84085</v>
      </c>
      <c r="B4123" s="5">
        <v>35324</v>
      </c>
      <c r="C4123" s="5">
        <v>25440</v>
      </c>
    </row>
    <row r="4124" spans="1:3" x14ac:dyDescent="0.35">
      <c r="A4124" s="5">
        <v>84085</v>
      </c>
      <c r="B4124" s="5">
        <v>34958</v>
      </c>
      <c r="C4124" s="5">
        <v>24700</v>
      </c>
    </row>
    <row r="4125" spans="1:3" x14ac:dyDescent="0.35">
      <c r="A4125" s="5">
        <v>84085</v>
      </c>
      <c r="B4125" s="5">
        <v>41530</v>
      </c>
      <c r="C4125" s="5">
        <v>49500</v>
      </c>
    </row>
    <row r="4126" spans="1:3" x14ac:dyDescent="0.35">
      <c r="A4126" s="5">
        <v>84093</v>
      </c>
      <c r="B4126" s="5">
        <v>41307</v>
      </c>
      <c r="C4126" s="5">
        <v>38250</v>
      </c>
    </row>
    <row r="4127" spans="1:3" x14ac:dyDescent="0.35">
      <c r="A4127" s="5">
        <v>84093</v>
      </c>
      <c r="B4127" s="5">
        <v>40941</v>
      </c>
      <c r="C4127" s="5">
        <v>37140</v>
      </c>
    </row>
    <row r="4128" spans="1:3" x14ac:dyDescent="0.35">
      <c r="A4128" s="5">
        <v>84093</v>
      </c>
      <c r="B4128" s="5">
        <v>40577</v>
      </c>
      <c r="C4128" s="5">
        <v>34390</v>
      </c>
    </row>
    <row r="4129" spans="1:3" x14ac:dyDescent="0.35">
      <c r="A4129" s="5">
        <v>84094</v>
      </c>
      <c r="B4129" s="5">
        <v>41028</v>
      </c>
      <c r="C4129" s="5">
        <v>46670</v>
      </c>
    </row>
    <row r="4130" spans="1:3" x14ac:dyDescent="0.35">
      <c r="A4130" s="5">
        <v>84094</v>
      </c>
      <c r="B4130" s="5">
        <v>40662</v>
      </c>
      <c r="C4130" s="5">
        <v>45310</v>
      </c>
    </row>
    <row r="4131" spans="1:3" x14ac:dyDescent="0.35">
      <c r="A4131" s="5">
        <v>84094</v>
      </c>
      <c r="B4131" s="5">
        <v>40298</v>
      </c>
      <c r="C4131" s="5">
        <v>43150</v>
      </c>
    </row>
    <row r="4132" spans="1:3" x14ac:dyDescent="0.35">
      <c r="A4132" s="5">
        <v>84094</v>
      </c>
      <c r="B4132" s="5">
        <v>39934</v>
      </c>
      <c r="C4132" s="5">
        <v>41890</v>
      </c>
    </row>
    <row r="4133" spans="1:3" x14ac:dyDescent="0.35">
      <c r="A4133" s="5">
        <v>84094</v>
      </c>
      <c r="B4133" s="5">
        <v>39568</v>
      </c>
      <c r="C4133" s="5">
        <v>40670</v>
      </c>
    </row>
    <row r="4134" spans="1:3" x14ac:dyDescent="0.35">
      <c r="A4134" s="5">
        <v>84094</v>
      </c>
      <c r="B4134" s="5">
        <v>39202</v>
      </c>
      <c r="C4134" s="5">
        <v>38730</v>
      </c>
    </row>
    <row r="4135" spans="1:3" x14ac:dyDescent="0.35">
      <c r="A4135" s="5">
        <v>84094</v>
      </c>
      <c r="B4135" s="5">
        <v>38838</v>
      </c>
      <c r="C4135" s="5">
        <v>35210</v>
      </c>
    </row>
    <row r="4136" spans="1:3" x14ac:dyDescent="0.35">
      <c r="A4136" s="5">
        <v>84094</v>
      </c>
      <c r="B4136" s="5">
        <v>38474</v>
      </c>
      <c r="C4136" s="5">
        <v>34180</v>
      </c>
    </row>
    <row r="4137" spans="1:3" x14ac:dyDescent="0.35">
      <c r="A4137" s="5">
        <v>84094</v>
      </c>
      <c r="B4137" s="5">
        <v>38108</v>
      </c>
      <c r="C4137" s="5">
        <v>32550</v>
      </c>
    </row>
    <row r="4138" spans="1:3" x14ac:dyDescent="0.35">
      <c r="A4138" s="5">
        <v>84094</v>
      </c>
      <c r="B4138" s="5">
        <v>41394</v>
      </c>
      <c r="C4138" s="5">
        <v>50400</v>
      </c>
    </row>
    <row r="4139" spans="1:3" x14ac:dyDescent="0.35">
      <c r="A4139" s="5">
        <v>84098</v>
      </c>
      <c r="B4139" s="5">
        <v>41638</v>
      </c>
      <c r="C4139" s="5">
        <v>84150</v>
      </c>
    </row>
    <row r="4140" spans="1:3" x14ac:dyDescent="0.35">
      <c r="A4140" s="5">
        <v>84098</v>
      </c>
      <c r="B4140" s="5">
        <v>41272</v>
      </c>
      <c r="C4140" s="5">
        <v>81700</v>
      </c>
    </row>
    <row r="4141" spans="1:3" x14ac:dyDescent="0.35">
      <c r="A4141" s="5">
        <v>84098</v>
      </c>
      <c r="B4141" s="5">
        <v>40906</v>
      </c>
      <c r="C4141" s="5">
        <v>77810</v>
      </c>
    </row>
    <row r="4142" spans="1:3" x14ac:dyDescent="0.35">
      <c r="A4142" s="5">
        <v>84098</v>
      </c>
      <c r="B4142" s="5">
        <v>40542</v>
      </c>
      <c r="C4142" s="5">
        <v>75540</v>
      </c>
    </row>
    <row r="4143" spans="1:3" x14ac:dyDescent="0.35">
      <c r="A4143" s="5">
        <v>84098</v>
      </c>
      <c r="B4143" s="5">
        <v>40178</v>
      </c>
      <c r="C4143" s="5">
        <v>73340</v>
      </c>
    </row>
    <row r="4144" spans="1:3" x14ac:dyDescent="0.35">
      <c r="A4144" s="5">
        <v>84098</v>
      </c>
      <c r="B4144" s="5">
        <v>39812</v>
      </c>
      <c r="C4144" s="5">
        <v>71200</v>
      </c>
    </row>
    <row r="4145" spans="1:3" x14ac:dyDescent="0.35">
      <c r="A4145" s="5">
        <v>84098</v>
      </c>
      <c r="B4145" s="5">
        <v>39446</v>
      </c>
      <c r="C4145" s="5">
        <v>65930</v>
      </c>
    </row>
    <row r="4146" spans="1:3" x14ac:dyDescent="0.35">
      <c r="A4146" s="5">
        <v>84098</v>
      </c>
      <c r="B4146" s="5">
        <v>39082</v>
      </c>
      <c r="C4146" s="5">
        <v>64010</v>
      </c>
    </row>
    <row r="4147" spans="1:3" x14ac:dyDescent="0.35">
      <c r="A4147" s="5">
        <v>84098</v>
      </c>
      <c r="B4147" s="5">
        <v>38718</v>
      </c>
      <c r="C4147" s="5">
        <v>58190</v>
      </c>
    </row>
    <row r="4148" spans="1:3" x14ac:dyDescent="0.35">
      <c r="A4148" s="5">
        <v>84098</v>
      </c>
      <c r="B4148" s="5">
        <v>38352</v>
      </c>
      <c r="C4148" s="5">
        <v>56500</v>
      </c>
    </row>
    <row r="4149" spans="1:3" x14ac:dyDescent="0.35">
      <c r="A4149" s="5">
        <v>84100</v>
      </c>
      <c r="B4149" s="5">
        <v>41567</v>
      </c>
      <c r="C4149" s="5">
        <v>47250</v>
      </c>
    </row>
    <row r="4150" spans="1:3" x14ac:dyDescent="0.35">
      <c r="A4150" s="5">
        <v>84100</v>
      </c>
      <c r="B4150" s="5">
        <v>41201</v>
      </c>
      <c r="C4150" s="5">
        <v>45870</v>
      </c>
    </row>
    <row r="4151" spans="1:3" x14ac:dyDescent="0.35">
      <c r="A4151" s="5">
        <v>84100</v>
      </c>
      <c r="B4151" s="5">
        <v>40835</v>
      </c>
      <c r="C4151" s="5">
        <v>42470</v>
      </c>
    </row>
    <row r="4152" spans="1:3" x14ac:dyDescent="0.35">
      <c r="A4152" s="5">
        <v>84100</v>
      </c>
      <c r="B4152" s="5">
        <v>40471</v>
      </c>
      <c r="C4152" s="5">
        <v>40450</v>
      </c>
    </row>
    <row r="4153" spans="1:3" x14ac:dyDescent="0.35">
      <c r="A4153" s="5">
        <v>84100</v>
      </c>
      <c r="B4153" s="5">
        <v>40107</v>
      </c>
      <c r="C4153" s="5">
        <v>39270</v>
      </c>
    </row>
    <row r="4154" spans="1:3" x14ac:dyDescent="0.35">
      <c r="A4154" s="5">
        <v>84100</v>
      </c>
      <c r="B4154" s="5">
        <v>39741</v>
      </c>
      <c r="C4154" s="5">
        <v>37400</v>
      </c>
    </row>
    <row r="4155" spans="1:3" x14ac:dyDescent="0.35">
      <c r="A4155" s="5">
        <v>84100</v>
      </c>
      <c r="B4155" s="5">
        <v>39375</v>
      </c>
      <c r="C4155" s="5">
        <v>36310</v>
      </c>
    </row>
    <row r="4156" spans="1:3" x14ac:dyDescent="0.35">
      <c r="A4156" s="5">
        <v>84100</v>
      </c>
      <c r="B4156" s="5">
        <v>39011</v>
      </c>
      <c r="C4156" s="5">
        <v>35250</v>
      </c>
    </row>
    <row r="4157" spans="1:3" x14ac:dyDescent="0.35">
      <c r="A4157" s="5">
        <v>84100</v>
      </c>
      <c r="B4157" s="5">
        <v>38647</v>
      </c>
      <c r="C4157" s="5">
        <v>33570</v>
      </c>
    </row>
    <row r="4158" spans="1:3" x14ac:dyDescent="0.35">
      <c r="A4158" s="5">
        <v>84100</v>
      </c>
      <c r="B4158" s="5">
        <v>38281</v>
      </c>
      <c r="C4158" s="5">
        <v>31970</v>
      </c>
    </row>
    <row r="4159" spans="1:3" x14ac:dyDescent="0.35">
      <c r="A4159" s="5">
        <v>84100</v>
      </c>
      <c r="B4159" s="5">
        <v>37915</v>
      </c>
      <c r="C4159" s="5">
        <v>31040</v>
      </c>
    </row>
    <row r="4160" spans="1:3" x14ac:dyDescent="0.35">
      <c r="A4160" s="5">
        <v>84100</v>
      </c>
      <c r="B4160" s="5">
        <v>37551</v>
      </c>
      <c r="C4160" s="5">
        <v>29560</v>
      </c>
    </row>
    <row r="4161" spans="1:3" x14ac:dyDescent="0.35">
      <c r="A4161" s="5">
        <v>84100</v>
      </c>
      <c r="B4161" s="5">
        <v>37187</v>
      </c>
      <c r="C4161" s="5">
        <v>28150</v>
      </c>
    </row>
    <row r="4162" spans="1:3" x14ac:dyDescent="0.35">
      <c r="A4162" s="5">
        <v>84100</v>
      </c>
      <c r="B4162" s="5">
        <v>36821</v>
      </c>
      <c r="C4162" s="5">
        <v>27330</v>
      </c>
    </row>
    <row r="4163" spans="1:3" x14ac:dyDescent="0.35">
      <c r="A4163" s="5">
        <v>84100</v>
      </c>
      <c r="B4163" s="5">
        <v>36455</v>
      </c>
      <c r="C4163" s="5">
        <v>24850</v>
      </c>
    </row>
    <row r="4164" spans="1:3" x14ac:dyDescent="0.35">
      <c r="A4164" s="5">
        <v>84100</v>
      </c>
      <c r="B4164" s="5">
        <v>36091</v>
      </c>
      <c r="C4164" s="5">
        <v>24130</v>
      </c>
    </row>
    <row r="4165" spans="1:3" x14ac:dyDescent="0.35">
      <c r="A4165" s="5">
        <v>84100</v>
      </c>
      <c r="B4165" s="5">
        <v>35727</v>
      </c>
      <c r="C4165" s="5">
        <v>23430</v>
      </c>
    </row>
    <row r="4166" spans="1:3" x14ac:dyDescent="0.35">
      <c r="A4166" s="5">
        <v>84100</v>
      </c>
      <c r="B4166" s="5">
        <v>35361</v>
      </c>
      <c r="C4166" s="5">
        <v>22750</v>
      </c>
    </row>
    <row r="4167" spans="1:3" x14ac:dyDescent="0.35">
      <c r="A4167" s="5">
        <v>84100</v>
      </c>
      <c r="B4167" s="5">
        <v>34995</v>
      </c>
      <c r="C4167" s="5">
        <v>21670</v>
      </c>
    </row>
    <row r="4168" spans="1:3" x14ac:dyDescent="0.35">
      <c r="A4168" s="5">
        <v>84100</v>
      </c>
      <c r="B4168" s="5">
        <v>34631</v>
      </c>
      <c r="C4168" s="5">
        <v>20640</v>
      </c>
    </row>
    <row r="4169" spans="1:3" x14ac:dyDescent="0.35">
      <c r="A4169" s="5">
        <v>84100</v>
      </c>
      <c r="B4169" s="5">
        <v>34267</v>
      </c>
      <c r="C4169" s="5">
        <v>20040</v>
      </c>
    </row>
    <row r="4170" spans="1:3" x14ac:dyDescent="0.35">
      <c r="A4170" s="5">
        <v>84105</v>
      </c>
      <c r="B4170" s="5">
        <v>41355</v>
      </c>
      <c r="C4170" s="5">
        <v>58950</v>
      </c>
    </row>
    <row r="4171" spans="1:3" x14ac:dyDescent="0.35">
      <c r="A4171" s="5">
        <v>84105</v>
      </c>
      <c r="B4171" s="5">
        <v>40989</v>
      </c>
      <c r="C4171" s="5">
        <v>57230</v>
      </c>
    </row>
    <row r="4172" spans="1:3" x14ac:dyDescent="0.35">
      <c r="A4172" s="5">
        <v>84105</v>
      </c>
      <c r="B4172" s="5">
        <v>40623</v>
      </c>
      <c r="C4172" s="5">
        <v>55560</v>
      </c>
    </row>
    <row r="4173" spans="1:3" x14ac:dyDescent="0.35">
      <c r="A4173" s="5">
        <v>84105</v>
      </c>
      <c r="B4173" s="5">
        <v>40259</v>
      </c>
      <c r="C4173" s="5">
        <v>53940</v>
      </c>
    </row>
    <row r="4174" spans="1:3" x14ac:dyDescent="0.35">
      <c r="A4174" s="5">
        <v>84105</v>
      </c>
      <c r="B4174" s="5">
        <v>39895</v>
      </c>
      <c r="C4174" s="5">
        <v>52370</v>
      </c>
    </row>
    <row r="4175" spans="1:3" x14ac:dyDescent="0.35">
      <c r="A4175" s="5">
        <v>84105</v>
      </c>
      <c r="B4175" s="5">
        <v>39529</v>
      </c>
      <c r="C4175" s="5">
        <v>50840</v>
      </c>
    </row>
    <row r="4176" spans="1:3" x14ac:dyDescent="0.35">
      <c r="A4176" s="5">
        <v>84106</v>
      </c>
      <c r="B4176" s="5">
        <v>41376</v>
      </c>
      <c r="C4176" s="5">
        <v>76000</v>
      </c>
    </row>
    <row r="4177" spans="1:3" x14ac:dyDescent="0.35">
      <c r="A4177" s="5">
        <v>84106</v>
      </c>
      <c r="B4177" s="5">
        <v>41010</v>
      </c>
      <c r="C4177" s="5">
        <v>72380</v>
      </c>
    </row>
    <row r="4178" spans="1:3" x14ac:dyDescent="0.35">
      <c r="A4178" s="5">
        <v>84106</v>
      </c>
      <c r="B4178" s="5">
        <v>40644</v>
      </c>
      <c r="C4178" s="5">
        <v>68930</v>
      </c>
    </row>
    <row r="4179" spans="1:3" x14ac:dyDescent="0.35">
      <c r="A4179" s="5">
        <v>84106</v>
      </c>
      <c r="B4179" s="5">
        <v>40280</v>
      </c>
      <c r="C4179" s="5">
        <v>66920</v>
      </c>
    </row>
    <row r="4180" spans="1:3" x14ac:dyDescent="0.35">
      <c r="A4180" s="5">
        <v>84106</v>
      </c>
      <c r="B4180" s="5">
        <v>39916</v>
      </c>
      <c r="C4180" s="5">
        <v>63730</v>
      </c>
    </row>
    <row r="4181" spans="1:3" x14ac:dyDescent="0.35">
      <c r="A4181" s="5">
        <v>84106</v>
      </c>
      <c r="B4181" s="5">
        <v>39550</v>
      </c>
      <c r="C4181" s="5">
        <v>61870</v>
      </c>
    </row>
    <row r="4182" spans="1:3" x14ac:dyDescent="0.35">
      <c r="A4182" s="5">
        <v>84106</v>
      </c>
      <c r="B4182" s="5">
        <v>39184</v>
      </c>
      <c r="C4182" s="5">
        <v>58920</v>
      </c>
    </row>
    <row r="4183" spans="1:3" x14ac:dyDescent="0.35">
      <c r="A4183" s="5">
        <v>84106</v>
      </c>
      <c r="B4183" s="5">
        <v>38820</v>
      </c>
      <c r="C4183" s="5">
        <v>56110</v>
      </c>
    </row>
    <row r="4184" spans="1:3" x14ac:dyDescent="0.35">
      <c r="A4184" s="5">
        <v>84106</v>
      </c>
      <c r="B4184" s="5">
        <v>38456</v>
      </c>
      <c r="C4184" s="5">
        <v>53440</v>
      </c>
    </row>
    <row r="4185" spans="1:3" x14ac:dyDescent="0.35">
      <c r="A4185" s="5">
        <v>84106</v>
      </c>
      <c r="B4185" s="5">
        <v>38090</v>
      </c>
      <c r="C4185" s="5">
        <v>51880</v>
      </c>
    </row>
    <row r="4186" spans="1:3" x14ac:dyDescent="0.35">
      <c r="A4186" s="5">
        <v>84106</v>
      </c>
      <c r="B4186" s="5">
        <v>37724</v>
      </c>
      <c r="C4186" s="5">
        <v>50370</v>
      </c>
    </row>
    <row r="4187" spans="1:3" x14ac:dyDescent="0.35">
      <c r="A4187" s="5">
        <v>84106</v>
      </c>
      <c r="B4187" s="5">
        <v>37360</v>
      </c>
      <c r="C4187" s="5">
        <v>48900</v>
      </c>
    </row>
    <row r="4188" spans="1:3" x14ac:dyDescent="0.35">
      <c r="A4188" s="5">
        <v>84106</v>
      </c>
      <c r="B4188" s="5">
        <v>36996</v>
      </c>
      <c r="C4188" s="5">
        <v>47480</v>
      </c>
    </row>
    <row r="4189" spans="1:3" x14ac:dyDescent="0.35">
      <c r="A4189" s="5">
        <v>84110</v>
      </c>
      <c r="B4189" s="5">
        <v>41390</v>
      </c>
      <c r="C4189" s="5">
        <v>49000</v>
      </c>
    </row>
    <row r="4190" spans="1:3" x14ac:dyDescent="0.35">
      <c r="A4190" s="5">
        <v>84114</v>
      </c>
      <c r="B4190" s="5">
        <v>41339</v>
      </c>
      <c r="C4190" s="5">
        <v>32750</v>
      </c>
    </row>
    <row r="4191" spans="1:3" x14ac:dyDescent="0.35">
      <c r="A4191" s="5">
        <v>84114</v>
      </c>
      <c r="B4191" s="5">
        <v>40973</v>
      </c>
      <c r="C4191" s="5">
        <v>31190</v>
      </c>
    </row>
    <row r="4192" spans="1:3" x14ac:dyDescent="0.35">
      <c r="A4192" s="5">
        <v>84114</v>
      </c>
      <c r="B4192" s="5">
        <v>40607</v>
      </c>
      <c r="C4192" s="5">
        <v>30280</v>
      </c>
    </row>
    <row r="4193" spans="1:3" x14ac:dyDescent="0.35">
      <c r="A4193" s="5">
        <v>84114</v>
      </c>
      <c r="B4193" s="5">
        <v>40243</v>
      </c>
      <c r="C4193" s="5">
        <v>29400</v>
      </c>
    </row>
    <row r="4194" spans="1:3" x14ac:dyDescent="0.35">
      <c r="A4194" s="5">
        <v>84114</v>
      </c>
      <c r="B4194" s="5">
        <v>39879</v>
      </c>
      <c r="C4194" s="5">
        <v>28000</v>
      </c>
    </row>
    <row r="4195" spans="1:3" x14ac:dyDescent="0.35">
      <c r="A4195" s="5">
        <v>84114</v>
      </c>
      <c r="B4195" s="5">
        <v>39513</v>
      </c>
      <c r="C4195" s="5">
        <v>27180</v>
      </c>
    </row>
    <row r="4196" spans="1:3" x14ac:dyDescent="0.35">
      <c r="A4196" s="5">
        <v>84114</v>
      </c>
      <c r="B4196" s="5">
        <v>39147</v>
      </c>
      <c r="C4196" s="5">
        <v>24710</v>
      </c>
    </row>
    <row r="4197" spans="1:3" x14ac:dyDescent="0.35">
      <c r="A4197" s="5">
        <v>84114</v>
      </c>
      <c r="B4197" s="5">
        <v>38783</v>
      </c>
      <c r="C4197" s="5">
        <v>22460</v>
      </c>
    </row>
    <row r="4198" spans="1:3" x14ac:dyDescent="0.35">
      <c r="A4198" s="5">
        <v>84114</v>
      </c>
      <c r="B4198" s="5">
        <v>38419</v>
      </c>
      <c r="C4198" s="5">
        <v>21390</v>
      </c>
    </row>
    <row r="4199" spans="1:3" x14ac:dyDescent="0.35">
      <c r="A4199" s="5">
        <v>84114</v>
      </c>
      <c r="B4199" s="5">
        <v>38053</v>
      </c>
      <c r="C4199" s="5">
        <v>20770</v>
      </c>
    </row>
    <row r="4200" spans="1:3" x14ac:dyDescent="0.35">
      <c r="A4200" s="5">
        <v>84114</v>
      </c>
      <c r="B4200" s="5">
        <v>37687</v>
      </c>
      <c r="C4200" s="5">
        <v>20170</v>
      </c>
    </row>
    <row r="4201" spans="1:3" x14ac:dyDescent="0.35">
      <c r="A4201" s="5">
        <v>84114</v>
      </c>
      <c r="B4201" s="5">
        <v>37323</v>
      </c>
      <c r="C4201" s="5">
        <v>19580</v>
      </c>
    </row>
    <row r="4202" spans="1:3" x14ac:dyDescent="0.35">
      <c r="A4202" s="5">
        <v>84114</v>
      </c>
      <c r="B4202" s="5">
        <v>36959</v>
      </c>
      <c r="C4202" s="5">
        <v>19010</v>
      </c>
    </row>
    <row r="4203" spans="1:3" x14ac:dyDescent="0.35">
      <c r="A4203" s="5">
        <v>84114</v>
      </c>
      <c r="B4203" s="5">
        <v>36593</v>
      </c>
      <c r="C4203" s="5">
        <v>18100</v>
      </c>
    </row>
    <row r="4204" spans="1:3" x14ac:dyDescent="0.35">
      <c r="A4204" s="5">
        <v>84114</v>
      </c>
      <c r="B4204" s="5">
        <v>36227</v>
      </c>
      <c r="C4204" s="5">
        <v>17570</v>
      </c>
    </row>
    <row r="4205" spans="1:3" x14ac:dyDescent="0.35">
      <c r="A4205" s="5">
        <v>84114</v>
      </c>
      <c r="B4205" s="5">
        <v>35863</v>
      </c>
      <c r="C4205" s="5">
        <v>17060</v>
      </c>
    </row>
    <row r="4206" spans="1:3" x14ac:dyDescent="0.35">
      <c r="A4206" s="5">
        <v>84114</v>
      </c>
      <c r="B4206" s="5">
        <v>35499</v>
      </c>
      <c r="C4206" s="5">
        <v>16560</v>
      </c>
    </row>
    <row r="4207" spans="1:3" x14ac:dyDescent="0.35">
      <c r="A4207" s="5">
        <v>84114</v>
      </c>
      <c r="B4207" s="5">
        <v>35133</v>
      </c>
      <c r="C4207" s="5">
        <v>16080</v>
      </c>
    </row>
    <row r="4208" spans="1:3" x14ac:dyDescent="0.35">
      <c r="A4208" s="5">
        <v>84114</v>
      </c>
      <c r="B4208" s="5">
        <v>34767</v>
      </c>
      <c r="C4208" s="5">
        <v>15610</v>
      </c>
    </row>
    <row r="4209" spans="1:3" x14ac:dyDescent="0.35">
      <c r="A4209" s="5">
        <v>84114</v>
      </c>
      <c r="B4209" s="5">
        <v>34403</v>
      </c>
      <c r="C4209" s="5">
        <v>14870</v>
      </c>
    </row>
    <row r="4210" spans="1:3" x14ac:dyDescent="0.35">
      <c r="A4210" s="5">
        <v>84114</v>
      </c>
      <c r="B4210" s="5">
        <v>34039</v>
      </c>
      <c r="C4210" s="5">
        <v>14160</v>
      </c>
    </row>
    <row r="4211" spans="1:3" x14ac:dyDescent="0.35">
      <c r="A4211" s="5">
        <v>84114</v>
      </c>
      <c r="B4211" s="5">
        <v>33673</v>
      </c>
      <c r="C4211" s="5">
        <v>13490</v>
      </c>
    </row>
    <row r="4212" spans="1:3" x14ac:dyDescent="0.35">
      <c r="A4212" s="5">
        <v>84114</v>
      </c>
      <c r="B4212" s="5">
        <v>33307</v>
      </c>
      <c r="C4212" s="5">
        <v>12850</v>
      </c>
    </row>
    <row r="4213" spans="1:3" x14ac:dyDescent="0.35">
      <c r="A4213" s="5">
        <v>84114</v>
      </c>
      <c r="B4213" s="5">
        <v>32943</v>
      </c>
      <c r="C4213" s="5">
        <v>12240</v>
      </c>
    </row>
    <row r="4214" spans="1:3" x14ac:dyDescent="0.35">
      <c r="A4214" s="5">
        <v>84114</v>
      </c>
      <c r="B4214" s="5">
        <v>32579</v>
      </c>
      <c r="C4214" s="5">
        <v>11880</v>
      </c>
    </row>
    <row r="4215" spans="1:3" x14ac:dyDescent="0.35">
      <c r="A4215" s="5">
        <v>84114</v>
      </c>
      <c r="B4215" s="5">
        <v>32213</v>
      </c>
      <c r="C4215" s="5">
        <v>11530</v>
      </c>
    </row>
    <row r="4216" spans="1:3" x14ac:dyDescent="0.35">
      <c r="A4216" s="5">
        <v>84114</v>
      </c>
      <c r="B4216" s="5">
        <v>31847</v>
      </c>
      <c r="C4216" s="5">
        <v>10980</v>
      </c>
    </row>
    <row r="4217" spans="1:3" x14ac:dyDescent="0.35">
      <c r="A4217" s="5">
        <v>84116</v>
      </c>
      <c r="B4217" s="5">
        <v>41405</v>
      </c>
      <c r="C4217" s="5">
        <v>47000</v>
      </c>
    </row>
    <row r="4218" spans="1:3" x14ac:dyDescent="0.35">
      <c r="A4218" s="5">
        <v>84116</v>
      </c>
      <c r="B4218" s="5">
        <v>41039</v>
      </c>
      <c r="C4218" s="5">
        <v>43520</v>
      </c>
    </row>
    <row r="4219" spans="1:3" x14ac:dyDescent="0.35">
      <c r="A4219" s="5">
        <v>84116</v>
      </c>
      <c r="B4219" s="5">
        <v>40673</v>
      </c>
      <c r="C4219" s="5">
        <v>40300</v>
      </c>
    </row>
    <row r="4220" spans="1:3" x14ac:dyDescent="0.35">
      <c r="A4220" s="5">
        <v>84116</v>
      </c>
      <c r="B4220" s="5">
        <v>40309</v>
      </c>
      <c r="C4220" s="5">
        <v>37310</v>
      </c>
    </row>
    <row r="4221" spans="1:3" x14ac:dyDescent="0.35">
      <c r="A4221" s="5">
        <v>84116</v>
      </c>
      <c r="B4221" s="5">
        <v>39945</v>
      </c>
      <c r="C4221" s="5">
        <v>35530</v>
      </c>
    </row>
    <row r="4222" spans="1:3" x14ac:dyDescent="0.35">
      <c r="A4222" s="5">
        <v>84116</v>
      </c>
      <c r="B4222" s="5">
        <v>39579</v>
      </c>
      <c r="C4222" s="5">
        <v>33840</v>
      </c>
    </row>
    <row r="4223" spans="1:3" x14ac:dyDescent="0.35">
      <c r="A4223" s="5">
        <v>84116</v>
      </c>
      <c r="B4223" s="5">
        <v>39213</v>
      </c>
      <c r="C4223" s="5">
        <v>32230</v>
      </c>
    </row>
    <row r="4224" spans="1:3" x14ac:dyDescent="0.35">
      <c r="A4224" s="5">
        <v>84116</v>
      </c>
      <c r="B4224" s="5">
        <v>38849</v>
      </c>
      <c r="C4224" s="5">
        <v>31290</v>
      </c>
    </row>
    <row r="4225" spans="1:3" x14ac:dyDescent="0.35">
      <c r="A4225" s="5">
        <v>84116</v>
      </c>
      <c r="B4225" s="5">
        <v>38485</v>
      </c>
      <c r="C4225" s="5">
        <v>30380</v>
      </c>
    </row>
    <row r="4226" spans="1:3" x14ac:dyDescent="0.35">
      <c r="A4226" s="5">
        <v>84116</v>
      </c>
      <c r="B4226" s="5">
        <v>38119</v>
      </c>
      <c r="C4226" s="5">
        <v>29500</v>
      </c>
    </row>
    <row r="4227" spans="1:3" x14ac:dyDescent="0.35">
      <c r="A4227" s="5">
        <v>84116</v>
      </c>
      <c r="B4227" s="5">
        <v>37753</v>
      </c>
      <c r="C4227" s="5">
        <v>28640</v>
      </c>
    </row>
    <row r="4228" spans="1:3" x14ac:dyDescent="0.35">
      <c r="A4228" s="5">
        <v>84116</v>
      </c>
      <c r="B4228" s="5">
        <v>37389</v>
      </c>
      <c r="C4228" s="5">
        <v>27280</v>
      </c>
    </row>
    <row r="4229" spans="1:3" x14ac:dyDescent="0.35">
      <c r="A4229" s="5">
        <v>84116</v>
      </c>
      <c r="B4229" s="5">
        <v>37025</v>
      </c>
      <c r="C4229" s="5">
        <v>26490</v>
      </c>
    </row>
    <row r="4230" spans="1:3" x14ac:dyDescent="0.35">
      <c r="A4230" s="5">
        <v>84116</v>
      </c>
      <c r="B4230" s="5">
        <v>36659</v>
      </c>
      <c r="C4230" s="5">
        <v>24080</v>
      </c>
    </row>
    <row r="4231" spans="1:3" x14ac:dyDescent="0.35">
      <c r="A4231" s="5">
        <v>84116</v>
      </c>
      <c r="B4231" s="5">
        <v>36293</v>
      </c>
      <c r="C4231" s="5">
        <v>22300</v>
      </c>
    </row>
    <row r="4232" spans="1:3" x14ac:dyDescent="0.35">
      <c r="A4232" s="5">
        <v>84116</v>
      </c>
      <c r="B4232" s="5">
        <v>35929</v>
      </c>
      <c r="C4232" s="5">
        <v>20270</v>
      </c>
    </row>
    <row r="4233" spans="1:3" x14ac:dyDescent="0.35">
      <c r="A4233" s="5">
        <v>84116</v>
      </c>
      <c r="B4233" s="5">
        <v>35565</v>
      </c>
      <c r="C4233" s="5">
        <v>18770</v>
      </c>
    </row>
    <row r="4234" spans="1:3" x14ac:dyDescent="0.35">
      <c r="A4234" s="5">
        <v>84116</v>
      </c>
      <c r="B4234" s="5">
        <v>35199</v>
      </c>
      <c r="C4234" s="5">
        <v>17880</v>
      </c>
    </row>
    <row r="4235" spans="1:3" x14ac:dyDescent="0.35">
      <c r="A4235" s="5">
        <v>84116</v>
      </c>
      <c r="B4235" s="5">
        <v>34833</v>
      </c>
      <c r="C4235" s="5">
        <v>17030</v>
      </c>
    </row>
    <row r="4236" spans="1:3" x14ac:dyDescent="0.35">
      <c r="A4236" s="5">
        <v>84116</v>
      </c>
      <c r="B4236" s="5">
        <v>34469</v>
      </c>
      <c r="C4236" s="5">
        <v>16220</v>
      </c>
    </row>
    <row r="4237" spans="1:3" x14ac:dyDescent="0.35">
      <c r="A4237" s="5">
        <v>84116</v>
      </c>
      <c r="B4237" s="5">
        <v>34105</v>
      </c>
      <c r="C4237" s="5">
        <v>15450</v>
      </c>
    </row>
    <row r="4238" spans="1:3" x14ac:dyDescent="0.35">
      <c r="A4238" s="5">
        <v>84116</v>
      </c>
      <c r="B4238" s="5">
        <v>33739</v>
      </c>
      <c r="C4238" s="5">
        <v>14710</v>
      </c>
    </row>
    <row r="4239" spans="1:3" x14ac:dyDescent="0.35">
      <c r="A4239" s="5">
        <v>84116</v>
      </c>
      <c r="B4239" s="5">
        <v>33373</v>
      </c>
      <c r="C4239" s="5">
        <v>14280</v>
      </c>
    </row>
    <row r="4240" spans="1:3" x14ac:dyDescent="0.35">
      <c r="A4240" s="5">
        <v>84116</v>
      </c>
      <c r="B4240" s="5">
        <v>33009</v>
      </c>
      <c r="C4240" s="5">
        <v>13600</v>
      </c>
    </row>
    <row r="4241" spans="1:3" x14ac:dyDescent="0.35">
      <c r="A4241" s="5">
        <v>84120</v>
      </c>
      <c r="B4241" s="5">
        <v>41306</v>
      </c>
      <c r="C4241" s="5">
        <v>30500</v>
      </c>
    </row>
    <row r="4242" spans="1:3" x14ac:dyDescent="0.35">
      <c r="A4242" s="5">
        <v>84120</v>
      </c>
      <c r="B4242" s="5">
        <v>40940</v>
      </c>
      <c r="C4242" s="5">
        <v>29050</v>
      </c>
    </row>
    <row r="4243" spans="1:3" x14ac:dyDescent="0.35">
      <c r="A4243" s="5">
        <v>84120</v>
      </c>
      <c r="B4243" s="5">
        <v>40576</v>
      </c>
      <c r="C4243" s="5">
        <v>26410</v>
      </c>
    </row>
    <row r="4244" spans="1:3" x14ac:dyDescent="0.35">
      <c r="A4244" s="5">
        <v>84120</v>
      </c>
      <c r="B4244" s="5">
        <v>40212</v>
      </c>
      <c r="C4244" s="5">
        <v>25150</v>
      </c>
    </row>
    <row r="4245" spans="1:3" x14ac:dyDescent="0.35">
      <c r="A4245" s="5">
        <v>84120</v>
      </c>
      <c r="B4245" s="5">
        <v>39846</v>
      </c>
      <c r="C4245" s="5">
        <v>23950</v>
      </c>
    </row>
    <row r="4246" spans="1:3" x14ac:dyDescent="0.35">
      <c r="A4246" s="5">
        <v>84120</v>
      </c>
      <c r="B4246" s="5">
        <v>39480</v>
      </c>
      <c r="C4246" s="5">
        <v>23250</v>
      </c>
    </row>
    <row r="4247" spans="1:3" x14ac:dyDescent="0.35">
      <c r="A4247" s="5">
        <v>84120</v>
      </c>
      <c r="B4247" s="5">
        <v>39116</v>
      </c>
      <c r="C4247" s="5">
        <v>22140</v>
      </c>
    </row>
    <row r="4248" spans="1:3" x14ac:dyDescent="0.35">
      <c r="A4248" s="5">
        <v>84120</v>
      </c>
      <c r="B4248" s="5">
        <v>38752</v>
      </c>
      <c r="C4248" s="5">
        <v>21090</v>
      </c>
    </row>
    <row r="4249" spans="1:3" x14ac:dyDescent="0.35">
      <c r="A4249" s="5">
        <v>84120</v>
      </c>
      <c r="B4249" s="5">
        <v>38386</v>
      </c>
      <c r="C4249" s="5">
        <v>20480</v>
      </c>
    </row>
    <row r="4250" spans="1:3" x14ac:dyDescent="0.35">
      <c r="A4250" s="5">
        <v>84120</v>
      </c>
      <c r="B4250" s="5">
        <v>38020</v>
      </c>
      <c r="C4250" s="5">
        <v>19500</v>
      </c>
    </row>
    <row r="4251" spans="1:3" x14ac:dyDescent="0.35">
      <c r="A4251" s="5">
        <v>84120</v>
      </c>
      <c r="B4251" s="5">
        <v>37656</v>
      </c>
      <c r="C4251" s="5">
        <v>18930</v>
      </c>
    </row>
    <row r="4252" spans="1:3" x14ac:dyDescent="0.35">
      <c r="A4252" s="5">
        <v>84120</v>
      </c>
      <c r="B4252" s="5">
        <v>37292</v>
      </c>
      <c r="C4252" s="5">
        <v>17530</v>
      </c>
    </row>
    <row r="4253" spans="1:3" x14ac:dyDescent="0.35">
      <c r="A4253" s="5">
        <v>84120</v>
      </c>
      <c r="B4253" s="5">
        <v>36926</v>
      </c>
      <c r="C4253" s="5">
        <v>17020</v>
      </c>
    </row>
    <row r="4254" spans="1:3" x14ac:dyDescent="0.35">
      <c r="A4254" s="5">
        <v>84120</v>
      </c>
      <c r="B4254" s="5">
        <v>36560</v>
      </c>
      <c r="C4254" s="5">
        <v>16520</v>
      </c>
    </row>
    <row r="4255" spans="1:3" x14ac:dyDescent="0.35">
      <c r="A4255" s="5">
        <v>84120</v>
      </c>
      <c r="B4255" s="5">
        <v>36196</v>
      </c>
      <c r="C4255" s="5">
        <v>15730</v>
      </c>
    </row>
    <row r="4256" spans="1:3" x14ac:dyDescent="0.35">
      <c r="A4256" s="5">
        <v>84120</v>
      </c>
      <c r="B4256" s="5">
        <v>35832</v>
      </c>
      <c r="C4256" s="5">
        <v>14980</v>
      </c>
    </row>
    <row r="4257" spans="1:3" x14ac:dyDescent="0.35">
      <c r="A4257" s="5">
        <v>84120</v>
      </c>
      <c r="B4257" s="5">
        <v>35466</v>
      </c>
      <c r="C4257" s="5">
        <v>14540</v>
      </c>
    </row>
    <row r="4258" spans="1:3" x14ac:dyDescent="0.35">
      <c r="A4258" s="5">
        <v>84120</v>
      </c>
      <c r="B4258" s="5">
        <v>35100</v>
      </c>
      <c r="C4258" s="5">
        <v>13850</v>
      </c>
    </row>
    <row r="4259" spans="1:3" x14ac:dyDescent="0.35">
      <c r="A4259" s="5">
        <v>84120</v>
      </c>
      <c r="B4259" s="5">
        <v>34736</v>
      </c>
      <c r="C4259" s="5">
        <v>13450</v>
      </c>
    </row>
    <row r="4260" spans="1:3" x14ac:dyDescent="0.35">
      <c r="A4260" s="5">
        <v>84123</v>
      </c>
      <c r="B4260" s="5">
        <v>41649</v>
      </c>
      <c r="C4260" s="5">
        <v>31000</v>
      </c>
    </row>
    <row r="4261" spans="1:3" x14ac:dyDescent="0.35">
      <c r="A4261" s="5">
        <v>84123</v>
      </c>
      <c r="B4261" s="5">
        <v>41283</v>
      </c>
      <c r="C4261" s="5">
        <v>30100</v>
      </c>
    </row>
    <row r="4262" spans="1:3" x14ac:dyDescent="0.35">
      <c r="A4262" s="5">
        <v>84123</v>
      </c>
      <c r="B4262" s="5">
        <v>40917</v>
      </c>
      <c r="C4262" s="5">
        <v>29220</v>
      </c>
    </row>
    <row r="4263" spans="1:3" x14ac:dyDescent="0.35">
      <c r="A4263" s="5">
        <v>84123</v>
      </c>
      <c r="B4263" s="5">
        <v>40553</v>
      </c>
      <c r="C4263" s="5">
        <v>27830</v>
      </c>
    </row>
    <row r="4264" spans="1:3" x14ac:dyDescent="0.35">
      <c r="A4264" s="5">
        <v>84123</v>
      </c>
      <c r="B4264" s="5">
        <v>40189</v>
      </c>
      <c r="C4264" s="5">
        <v>27020</v>
      </c>
    </row>
    <row r="4265" spans="1:3" x14ac:dyDescent="0.35">
      <c r="A4265" s="5">
        <v>84123</v>
      </c>
      <c r="B4265" s="5">
        <v>39823</v>
      </c>
      <c r="C4265" s="5">
        <v>25730</v>
      </c>
    </row>
    <row r="4266" spans="1:3" x14ac:dyDescent="0.35">
      <c r="A4266" s="5">
        <v>84123</v>
      </c>
      <c r="B4266" s="5">
        <v>39457</v>
      </c>
      <c r="C4266" s="5">
        <v>24980</v>
      </c>
    </row>
    <row r="4267" spans="1:3" x14ac:dyDescent="0.35">
      <c r="A4267" s="5">
        <v>84123</v>
      </c>
      <c r="B4267" s="5">
        <v>39093</v>
      </c>
      <c r="C4267" s="5">
        <v>23790</v>
      </c>
    </row>
    <row r="4268" spans="1:3" x14ac:dyDescent="0.35">
      <c r="A4268" s="5">
        <v>84123</v>
      </c>
      <c r="B4268" s="5">
        <v>38729</v>
      </c>
      <c r="C4268" s="5">
        <v>22030</v>
      </c>
    </row>
    <row r="4269" spans="1:3" x14ac:dyDescent="0.35">
      <c r="A4269" s="5">
        <v>84123</v>
      </c>
      <c r="B4269" s="5">
        <v>38363</v>
      </c>
      <c r="C4269" s="5">
        <v>20400</v>
      </c>
    </row>
    <row r="4270" spans="1:3" x14ac:dyDescent="0.35">
      <c r="A4270" s="5">
        <v>84123</v>
      </c>
      <c r="B4270" s="5">
        <v>37997</v>
      </c>
      <c r="C4270" s="5">
        <v>19430</v>
      </c>
    </row>
    <row r="4271" spans="1:3" x14ac:dyDescent="0.35">
      <c r="A4271" s="5">
        <v>84123</v>
      </c>
      <c r="B4271" s="5">
        <v>37633</v>
      </c>
      <c r="C4271" s="5">
        <v>18860</v>
      </c>
    </row>
    <row r="4272" spans="1:3" x14ac:dyDescent="0.35">
      <c r="A4272" s="5">
        <v>84123</v>
      </c>
      <c r="B4272" s="5">
        <v>37269</v>
      </c>
      <c r="C4272" s="5">
        <v>18310</v>
      </c>
    </row>
    <row r="4273" spans="1:3" x14ac:dyDescent="0.35">
      <c r="A4273" s="5">
        <v>84123</v>
      </c>
      <c r="B4273" s="5">
        <v>36903</v>
      </c>
      <c r="C4273" s="5">
        <v>17780</v>
      </c>
    </row>
    <row r="4274" spans="1:3" x14ac:dyDescent="0.35">
      <c r="A4274" s="5">
        <v>84123</v>
      </c>
      <c r="B4274" s="5">
        <v>36537</v>
      </c>
      <c r="C4274" s="5">
        <v>17260</v>
      </c>
    </row>
    <row r="4275" spans="1:3" x14ac:dyDescent="0.35">
      <c r="A4275" s="5">
        <v>84123</v>
      </c>
      <c r="B4275" s="5">
        <v>36173</v>
      </c>
      <c r="C4275" s="5">
        <v>15980</v>
      </c>
    </row>
    <row r="4276" spans="1:3" x14ac:dyDescent="0.35">
      <c r="A4276" s="5">
        <v>84123</v>
      </c>
      <c r="B4276" s="5">
        <v>35809</v>
      </c>
      <c r="C4276" s="5">
        <v>15220</v>
      </c>
    </row>
    <row r="4277" spans="1:3" x14ac:dyDescent="0.35">
      <c r="A4277" s="5">
        <v>84123</v>
      </c>
      <c r="B4277" s="5">
        <v>35443</v>
      </c>
      <c r="C4277" s="5">
        <v>14090</v>
      </c>
    </row>
    <row r="4278" spans="1:3" x14ac:dyDescent="0.35">
      <c r="A4278" s="5">
        <v>84123</v>
      </c>
      <c r="B4278" s="5">
        <v>35077</v>
      </c>
      <c r="C4278" s="5">
        <v>12810</v>
      </c>
    </row>
    <row r="4279" spans="1:3" x14ac:dyDescent="0.35">
      <c r="A4279" s="5">
        <v>84123</v>
      </c>
      <c r="B4279" s="5">
        <v>34713</v>
      </c>
      <c r="C4279" s="5">
        <v>12200</v>
      </c>
    </row>
    <row r="4280" spans="1:3" x14ac:dyDescent="0.35">
      <c r="A4280" s="5">
        <v>84123</v>
      </c>
      <c r="B4280" s="5">
        <v>34349</v>
      </c>
      <c r="C4280" s="5">
        <v>11840</v>
      </c>
    </row>
    <row r="4281" spans="1:3" x14ac:dyDescent="0.35">
      <c r="A4281" s="5">
        <v>84123</v>
      </c>
      <c r="B4281" s="5">
        <v>33983</v>
      </c>
      <c r="C4281" s="5">
        <v>10960</v>
      </c>
    </row>
    <row r="4282" spans="1:3" x14ac:dyDescent="0.35">
      <c r="A4282" s="5">
        <v>84130</v>
      </c>
      <c r="B4282" s="5">
        <v>41487</v>
      </c>
      <c r="C4282" s="5">
        <v>59500</v>
      </c>
    </row>
    <row r="4283" spans="1:3" x14ac:dyDescent="0.35">
      <c r="A4283" s="5">
        <v>84130</v>
      </c>
      <c r="B4283" s="5">
        <v>41121</v>
      </c>
      <c r="C4283" s="5">
        <v>55090</v>
      </c>
    </row>
    <row r="4284" spans="1:3" x14ac:dyDescent="0.35">
      <c r="A4284" s="5">
        <v>84130</v>
      </c>
      <c r="B4284" s="5">
        <v>40755</v>
      </c>
      <c r="C4284" s="5">
        <v>53490</v>
      </c>
    </row>
    <row r="4285" spans="1:3" x14ac:dyDescent="0.35">
      <c r="A4285" s="5">
        <v>84130</v>
      </c>
      <c r="B4285" s="5">
        <v>40391</v>
      </c>
      <c r="C4285" s="5">
        <v>50940</v>
      </c>
    </row>
    <row r="4286" spans="1:3" x14ac:dyDescent="0.35">
      <c r="A4286" s="5">
        <v>84130</v>
      </c>
      <c r="B4286" s="5">
        <v>40027</v>
      </c>
      <c r="C4286" s="5">
        <v>48510</v>
      </c>
    </row>
    <row r="4287" spans="1:3" x14ac:dyDescent="0.35">
      <c r="A4287" s="5">
        <v>84130</v>
      </c>
      <c r="B4287" s="5">
        <v>39661</v>
      </c>
      <c r="C4287" s="5">
        <v>46200</v>
      </c>
    </row>
    <row r="4288" spans="1:3" x14ac:dyDescent="0.35">
      <c r="A4288" s="5">
        <v>84130</v>
      </c>
      <c r="B4288" s="5">
        <v>39295</v>
      </c>
      <c r="C4288" s="5">
        <v>44850</v>
      </c>
    </row>
    <row r="4289" spans="1:3" x14ac:dyDescent="0.35">
      <c r="A4289" s="5">
        <v>84130</v>
      </c>
      <c r="B4289" s="5">
        <v>38931</v>
      </c>
      <c r="C4289" s="5">
        <v>43540</v>
      </c>
    </row>
    <row r="4290" spans="1:3" x14ac:dyDescent="0.35">
      <c r="A4290" s="5">
        <v>84130</v>
      </c>
      <c r="B4290" s="5">
        <v>38567</v>
      </c>
      <c r="C4290" s="5">
        <v>41470</v>
      </c>
    </row>
    <row r="4291" spans="1:3" x14ac:dyDescent="0.35">
      <c r="A4291" s="5">
        <v>84130</v>
      </c>
      <c r="B4291" s="5">
        <v>38201</v>
      </c>
      <c r="C4291" s="5">
        <v>38400</v>
      </c>
    </row>
    <row r="4292" spans="1:3" x14ac:dyDescent="0.35">
      <c r="A4292" s="5">
        <v>84130</v>
      </c>
      <c r="B4292" s="5">
        <v>37835</v>
      </c>
      <c r="C4292" s="5">
        <v>36570</v>
      </c>
    </row>
    <row r="4293" spans="1:3" x14ac:dyDescent="0.35">
      <c r="A4293" s="5">
        <v>84130</v>
      </c>
      <c r="B4293" s="5">
        <v>37471</v>
      </c>
      <c r="C4293" s="5">
        <v>35500</v>
      </c>
    </row>
    <row r="4294" spans="1:3" x14ac:dyDescent="0.35">
      <c r="A4294" s="5">
        <v>84130</v>
      </c>
      <c r="B4294" s="5">
        <v>37107</v>
      </c>
      <c r="C4294" s="5">
        <v>32270</v>
      </c>
    </row>
    <row r="4295" spans="1:3" x14ac:dyDescent="0.35">
      <c r="A4295" s="5">
        <v>84130</v>
      </c>
      <c r="B4295" s="5">
        <v>36741</v>
      </c>
      <c r="C4295" s="5">
        <v>31330</v>
      </c>
    </row>
    <row r="4296" spans="1:3" x14ac:dyDescent="0.35">
      <c r="A4296" s="5">
        <v>84130</v>
      </c>
      <c r="B4296" s="5">
        <v>36375</v>
      </c>
      <c r="C4296" s="5">
        <v>30420</v>
      </c>
    </row>
    <row r="4297" spans="1:3" x14ac:dyDescent="0.35">
      <c r="A4297" s="5">
        <v>84130</v>
      </c>
      <c r="B4297" s="5">
        <v>36011</v>
      </c>
      <c r="C4297" s="5">
        <v>29530</v>
      </c>
    </row>
    <row r="4298" spans="1:3" x14ac:dyDescent="0.35">
      <c r="A4298" s="5">
        <v>84130</v>
      </c>
      <c r="B4298" s="5">
        <v>35647</v>
      </c>
      <c r="C4298" s="5">
        <v>28120</v>
      </c>
    </row>
    <row r="4299" spans="1:3" x14ac:dyDescent="0.35">
      <c r="A4299" s="5">
        <v>84130</v>
      </c>
      <c r="B4299" s="5">
        <v>35281</v>
      </c>
      <c r="C4299" s="5">
        <v>26780</v>
      </c>
    </row>
    <row r="4300" spans="1:3" x14ac:dyDescent="0.35">
      <c r="A4300" s="5">
        <v>84130</v>
      </c>
      <c r="B4300" s="5">
        <v>34915</v>
      </c>
      <c r="C4300" s="5">
        <v>25500</v>
      </c>
    </row>
    <row r="4301" spans="1:3" x14ac:dyDescent="0.35">
      <c r="A4301" s="5">
        <v>84130</v>
      </c>
      <c r="B4301" s="5">
        <v>34551</v>
      </c>
      <c r="C4301" s="5">
        <v>24760</v>
      </c>
    </row>
    <row r="4302" spans="1:3" x14ac:dyDescent="0.35">
      <c r="A4302" s="5">
        <v>84130</v>
      </c>
      <c r="B4302" s="5">
        <v>34187</v>
      </c>
      <c r="C4302" s="5">
        <v>23580</v>
      </c>
    </row>
    <row r="4303" spans="1:3" x14ac:dyDescent="0.35">
      <c r="A4303" s="5">
        <v>84130</v>
      </c>
      <c r="B4303" s="5">
        <v>33821</v>
      </c>
      <c r="C4303" s="5">
        <v>22460</v>
      </c>
    </row>
    <row r="4304" spans="1:3" x14ac:dyDescent="0.35">
      <c r="A4304" s="5">
        <v>84130</v>
      </c>
      <c r="B4304" s="5">
        <v>33455</v>
      </c>
      <c r="C4304" s="5">
        <v>21810</v>
      </c>
    </row>
    <row r="4305" spans="1:3" x14ac:dyDescent="0.35">
      <c r="A4305" s="5">
        <v>84130</v>
      </c>
      <c r="B4305" s="5">
        <v>33091</v>
      </c>
      <c r="C4305" s="5">
        <v>21170</v>
      </c>
    </row>
    <row r="4306" spans="1:3" x14ac:dyDescent="0.35">
      <c r="A4306" s="5">
        <v>84130</v>
      </c>
      <c r="B4306" s="5">
        <v>32727</v>
      </c>
      <c r="C4306" s="5">
        <v>20550</v>
      </c>
    </row>
    <row r="4307" spans="1:3" x14ac:dyDescent="0.35">
      <c r="A4307" s="5">
        <v>84130</v>
      </c>
      <c r="B4307" s="5">
        <v>32361</v>
      </c>
      <c r="C4307" s="5">
        <v>19950</v>
      </c>
    </row>
    <row r="4308" spans="1:3" x14ac:dyDescent="0.35">
      <c r="A4308" s="5">
        <v>84130</v>
      </c>
      <c r="B4308" s="5">
        <v>31995</v>
      </c>
      <c r="C4308" s="5">
        <v>19370</v>
      </c>
    </row>
    <row r="4309" spans="1:3" x14ac:dyDescent="0.35">
      <c r="A4309" s="5">
        <v>84130</v>
      </c>
      <c r="B4309" s="5">
        <v>31631</v>
      </c>
      <c r="C4309" s="5">
        <v>17610</v>
      </c>
    </row>
    <row r="4310" spans="1:3" x14ac:dyDescent="0.35">
      <c r="A4310" s="5">
        <v>84130</v>
      </c>
      <c r="B4310" s="5">
        <v>31267</v>
      </c>
      <c r="C4310" s="5">
        <v>16770</v>
      </c>
    </row>
    <row r="4311" spans="1:3" x14ac:dyDescent="0.35">
      <c r="A4311" s="5">
        <v>84130</v>
      </c>
      <c r="B4311" s="5">
        <v>30901</v>
      </c>
      <c r="C4311" s="5">
        <v>15530</v>
      </c>
    </row>
    <row r="4312" spans="1:3" x14ac:dyDescent="0.35">
      <c r="A4312" s="5">
        <v>84130</v>
      </c>
      <c r="B4312" s="5">
        <v>30535</v>
      </c>
      <c r="C4312" s="5">
        <v>14790</v>
      </c>
    </row>
    <row r="4313" spans="1:3" x14ac:dyDescent="0.35">
      <c r="A4313" s="5">
        <v>84130</v>
      </c>
      <c r="B4313" s="5">
        <v>30171</v>
      </c>
      <c r="C4313" s="5">
        <v>14360</v>
      </c>
    </row>
    <row r="4314" spans="1:3" x14ac:dyDescent="0.35">
      <c r="A4314" s="5">
        <v>84130</v>
      </c>
      <c r="B4314" s="5">
        <v>29807</v>
      </c>
      <c r="C4314" s="5">
        <v>13300</v>
      </c>
    </row>
    <row r="4315" spans="1:3" x14ac:dyDescent="0.35">
      <c r="A4315" s="5">
        <v>84130</v>
      </c>
      <c r="B4315" s="5">
        <v>29441</v>
      </c>
      <c r="C4315" s="5">
        <v>12910</v>
      </c>
    </row>
    <row r="4316" spans="1:3" x14ac:dyDescent="0.35">
      <c r="A4316" s="5">
        <v>84132</v>
      </c>
      <c r="B4316" s="5">
        <v>41442</v>
      </c>
      <c r="C4316" s="5">
        <v>28500</v>
      </c>
    </row>
    <row r="4317" spans="1:3" x14ac:dyDescent="0.35">
      <c r="A4317" s="5">
        <v>84132</v>
      </c>
      <c r="B4317" s="5">
        <v>41076</v>
      </c>
      <c r="C4317" s="5">
        <v>27670</v>
      </c>
    </row>
    <row r="4318" spans="1:3" x14ac:dyDescent="0.35">
      <c r="A4318" s="5">
        <v>84132</v>
      </c>
      <c r="B4318" s="5">
        <v>40710</v>
      </c>
      <c r="C4318" s="5">
        <v>26860</v>
      </c>
    </row>
    <row r="4319" spans="1:3" x14ac:dyDescent="0.35">
      <c r="A4319" s="5">
        <v>84132</v>
      </c>
      <c r="B4319" s="5">
        <v>40346</v>
      </c>
      <c r="C4319" s="5">
        <v>26080</v>
      </c>
    </row>
    <row r="4320" spans="1:3" x14ac:dyDescent="0.35">
      <c r="A4320" s="5">
        <v>84132</v>
      </c>
      <c r="B4320" s="5">
        <v>39982</v>
      </c>
      <c r="C4320" s="5">
        <v>23710</v>
      </c>
    </row>
    <row r="4321" spans="1:3" x14ac:dyDescent="0.35">
      <c r="A4321" s="5">
        <v>84132</v>
      </c>
      <c r="B4321" s="5">
        <v>39616</v>
      </c>
      <c r="C4321" s="5">
        <v>23020</v>
      </c>
    </row>
    <row r="4322" spans="1:3" x14ac:dyDescent="0.35">
      <c r="A4322" s="5">
        <v>84132</v>
      </c>
      <c r="B4322" s="5">
        <v>39250</v>
      </c>
      <c r="C4322" s="5">
        <v>21310</v>
      </c>
    </row>
    <row r="4323" spans="1:3" x14ac:dyDescent="0.35">
      <c r="A4323" s="5">
        <v>84132</v>
      </c>
      <c r="B4323" s="5">
        <v>38886</v>
      </c>
      <c r="C4323" s="5">
        <v>20690</v>
      </c>
    </row>
    <row r="4324" spans="1:3" x14ac:dyDescent="0.35">
      <c r="A4324" s="5">
        <v>84132</v>
      </c>
      <c r="B4324" s="5">
        <v>38522</v>
      </c>
      <c r="C4324" s="5">
        <v>19700</v>
      </c>
    </row>
    <row r="4325" spans="1:3" x14ac:dyDescent="0.35">
      <c r="A4325" s="5">
        <v>84132</v>
      </c>
      <c r="B4325" s="5">
        <v>38156</v>
      </c>
      <c r="C4325" s="5">
        <v>18760</v>
      </c>
    </row>
    <row r="4326" spans="1:3" x14ac:dyDescent="0.35">
      <c r="A4326" s="5">
        <v>84132</v>
      </c>
      <c r="B4326" s="5">
        <v>37790</v>
      </c>
      <c r="C4326" s="5">
        <v>18210</v>
      </c>
    </row>
    <row r="4327" spans="1:3" x14ac:dyDescent="0.35">
      <c r="A4327" s="5">
        <v>84132</v>
      </c>
      <c r="B4327" s="5">
        <v>37426</v>
      </c>
      <c r="C4327" s="5">
        <v>16860</v>
      </c>
    </row>
    <row r="4328" spans="1:3" x14ac:dyDescent="0.35">
      <c r="A4328" s="5">
        <v>84132</v>
      </c>
      <c r="B4328" s="5">
        <v>37062</v>
      </c>
      <c r="C4328" s="5">
        <v>16370</v>
      </c>
    </row>
    <row r="4329" spans="1:3" x14ac:dyDescent="0.35">
      <c r="A4329" s="5">
        <v>84132</v>
      </c>
      <c r="B4329" s="5">
        <v>36696</v>
      </c>
      <c r="C4329" s="5">
        <v>14880</v>
      </c>
    </row>
    <row r="4330" spans="1:3" x14ac:dyDescent="0.35">
      <c r="A4330" s="5">
        <v>84132</v>
      </c>
      <c r="B4330" s="5">
        <v>36330</v>
      </c>
      <c r="C4330" s="5">
        <v>13780</v>
      </c>
    </row>
    <row r="4331" spans="1:3" x14ac:dyDescent="0.35">
      <c r="A4331" s="5">
        <v>84132</v>
      </c>
      <c r="B4331" s="5">
        <v>35966</v>
      </c>
      <c r="C4331" s="5">
        <v>13120</v>
      </c>
    </row>
    <row r="4332" spans="1:3" x14ac:dyDescent="0.35">
      <c r="A4332" s="5">
        <v>84132</v>
      </c>
      <c r="B4332" s="5">
        <v>35602</v>
      </c>
      <c r="C4332" s="5">
        <v>12740</v>
      </c>
    </row>
    <row r="4333" spans="1:3" x14ac:dyDescent="0.35">
      <c r="A4333" s="5">
        <v>84133</v>
      </c>
      <c r="B4333" s="5">
        <v>41511</v>
      </c>
      <c r="C4333" s="5">
        <v>49750</v>
      </c>
    </row>
    <row r="4334" spans="1:3" x14ac:dyDescent="0.35">
      <c r="A4334" s="5">
        <v>84133</v>
      </c>
      <c r="B4334" s="5">
        <v>41145</v>
      </c>
      <c r="C4334" s="5">
        <v>47380</v>
      </c>
    </row>
    <row r="4335" spans="1:3" x14ac:dyDescent="0.35">
      <c r="A4335" s="5">
        <v>84133</v>
      </c>
      <c r="B4335" s="5">
        <v>40779</v>
      </c>
      <c r="C4335" s="5">
        <v>45120</v>
      </c>
    </row>
    <row r="4336" spans="1:3" x14ac:dyDescent="0.35">
      <c r="A4336" s="5">
        <v>84133</v>
      </c>
      <c r="B4336" s="5">
        <v>40415</v>
      </c>
      <c r="C4336" s="5">
        <v>42970</v>
      </c>
    </row>
    <row r="4337" spans="1:3" x14ac:dyDescent="0.35">
      <c r="A4337" s="5">
        <v>84133</v>
      </c>
      <c r="B4337" s="5">
        <v>40051</v>
      </c>
      <c r="C4337" s="5">
        <v>39790</v>
      </c>
    </row>
    <row r="4338" spans="1:3" x14ac:dyDescent="0.35">
      <c r="A4338" s="5">
        <v>84134</v>
      </c>
      <c r="B4338" s="5">
        <v>41434</v>
      </c>
      <c r="C4338" s="5">
        <v>75000</v>
      </c>
    </row>
    <row r="4339" spans="1:3" x14ac:dyDescent="0.35">
      <c r="A4339" s="5">
        <v>84134</v>
      </c>
      <c r="B4339" s="5">
        <v>41068</v>
      </c>
      <c r="C4339" s="5">
        <v>72820</v>
      </c>
    </row>
    <row r="4340" spans="1:3" x14ac:dyDescent="0.35">
      <c r="A4340" s="5">
        <v>84134</v>
      </c>
      <c r="B4340" s="5">
        <v>40702</v>
      </c>
      <c r="C4340" s="5">
        <v>69350</v>
      </c>
    </row>
    <row r="4341" spans="1:3" x14ac:dyDescent="0.35">
      <c r="A4341" s="5">
        <v>84134</v>
      </c>
      <c r="B4341" s="5">
        <v>40338</v>
      </c>
      <c r="C4341" s="5">
        <v>67330</v>
      </c>
    </row>
    <row r="4342" spans="1:3" x14ac:dyDescent="0.35">
      <c r="A4342" s="5">
        <v>84134</v>
      </c>
      <c r="B4342" s="5">
        <v>39974</v>
      </c>
      <c r="C4342" s="5">
        <v>61210</v>
      </c>
    </row>
    <row r="4343" spans="1:3" x14ac:dyDescent="0.35">
      <c r="A4343" s="5">
        <v>84134</v>
      </c>
      <c r="B4343" s="5">
        <v>39608</v>
      </c>
      <c r="C4343" s="5">
        <v>59430</v>
      </c>
    </row>
    <row r="4344" spans="1:3" x14ac:dyDescent="0.35">
      <c r="A4344" s="5">
        <v>84134</v>
      </c>
      <c r="B4344" s="5">
        <v>39242</v>
      </c>
      <c r="C4344" s="5">
        <v>56600</v>
      </c>
    </row>
    <row r="4345" spans="1:3" x14ac:dyDescent="0.35">
      <c r="A4345" s="5">
        <v>84134</v>
      </c>
      <c r="B4345" s="5">
        <v>38878</v>
      </c>
      <c r="C4345" s="5">
        <v>54950</v>
      </c>
    </row>
    <row r="4346" spans="1:3" x14ac:dyDescent="0.35">
      <c r="A4346" s="5">
        <v>84134</v>
      </c>
      <c r="B4346" s="5">
        <v>38514</v>
      </c>
      <c r="C4346" s="5">
        <v>53350</v>
      </c>
    </row>
    <row r="4347" spans="1:3" x14ac:dyDescent="0.35">
      <c r="A4347" s="5">
        <v>84134</v>
      </c>
      <c r="B4347" s="5">
        <v>38148</v>
      </c>
      <c r="C4347" s="5">
        <v>51800</v>
      </c>
    </row>
    <row r="4348" spans="1:3" x14ac:dyDescent="0.35">
      <c r="A4348" s="5">
        <v>84134</v>
      </c>
      <c r="B4348" s="5">
        <v>37782</v>
      </c>
      <c r="C4348" s="5">
        <v>47090</v>
      </c>
    </row>
    <row r="4349" spans="1:3" x14ac:dyDescent="0.35">
      <c r="A4349" s="5">
        <v>84134</v>
      </c>
      <c r="B4349" s="5">
        <v>37418</v>
      </c>
      <c r="C4349" s="5">
        <v>45720</v>
      </c>
    </row>
    <row r="4350" spans="1:3" x14ac:dyDescent="0.35">
      <c r="A4350" s="5">
        <v>84134</v>
      </c>
      <c r="B4350" s="5">
        <v>37054</v>
      </c>
      <c r="C4350" s="5">
        <v>43540</v>
      </c>
    </row>
    <row r="4351" spans="1:3" x14ac:dyDescent="0.35">
      <c r="A4351" s="5">
        <v>84156</v>
      </c>
      <c r="B4351" s="5">
        <v>41393</v>
      </c>
      <c r="C4351" s="5">
        <v>26750</v>
      </c>
    </row>
    <row r="4352" spans="1:3" x14ac:dyDescent="0.35">
      <c r="A4352" s="5">
        <v>84156</v>
      </c>
      <c r="B4352" s="5">
        <v>41027</v>
      </c>
      <c r="C4352" s="5">
        <v>25970</v>
      </c>
    </row>
    <row r="4353" spans="1:3" x14ac:dyDescent="0.35">
      <c r="A4353" s="5">
        <v>84156</v>
      </c>
      <c r="B4353" s="5">
        <v>40661</v>
      </c>
      <c r="C4353" s="5">
        <v>24730</v>
      </c>
    </row>
    <row r="4354" spans="1:3" x14ac:dyDescent="0.35">
      <c r="A4354" s="5">
        <v>84156</v>
      </c>
      <c r="B4354" s="5">
        <v>40297</v>
      </c>
      <c r="C4354" s="5">
        <v>24010</v>
      </c>
    </row>
    <row r="4355" spans="1:3" x14ac:dyDescent="0.35">
      <c r="A4355" s="5">
        <v>84156</v>
      </c>
      <c r="B4355" s="5">
        <v>39933</v>
      </c>
      <c r="C4355" s="5">
        <v>22870</v>
      </c>
    </row>
    <row r="4356" spans="1:3" x14ac:dyDescent="0.35">
      <c r="A4356" s="5">
        <v>84156</v>
      </c>
      <c r="B4356" s="5">
        <v>39567</v>
      </c>
      <c r="C4356" s="5">
        <v>21180</v>
      </c>
    </row>
    <row r="4357" spans="1:3" x14ac:dyDescent="0.35">
      <c r="A4357" s="5">
        <v>84156</v>
      </c>
      <c r="B4357" s="5">
        <v>39201</v>
      </c>
      <c r="C4357" s="5">
        <v>20170</v>
      </c>
    </row>
    <row r="4358" spans="1:3" x14ac:dyDescent="0.35">
      <c r="A4358" s="5">
        <v>84156</v>
      </c>
      <c r="B4358" s="5">
        <v>38837</v>
      </c>
      <c r="C4358" s="5">
        <v>19580</v>
      </c>
    </row>
    <row r="4359" spans="1:3" x14ac:dyDescent="0.35">
      <c r="A4359" s="5">
        <v>84156</v>
      </c>
      <c r="B4359" s="5">
        <v>38473</v>
      </c>
      <c r="C4359" s="5">
        <v>18650</v>
      </c>
    </row>
    <row r="4360" spans="1:3" x14ac:dyDescent="0.35">
      <c r="A4360" s="5">
        <v>84156</v>
      </c>
      <c r="B4360" s="5">
        <v>38107</v>
      </c>
      <c r="C4360" s="5">
        <v>18110</v>
      </c>
    </row>
    <row r="4361" spans="1:3" x14ac:dyDescent="0.35">
      <c r="A4361" s="5">
        <v>84156</v>
      </c>
      <c r="B4361" s="5">
        <v>37741</v>
      </c>
      <c r="C4361" s="5">
        <v>17580</v>
      </c>
    </row>
    <row r="4362" spans="1:3" x14ac:dyDescent="0.35">
      <c r="A4362" s="5">
        <v>84156</v>
      </c>
      <c r="B4362" s="5">
        <v>37377</v>
      </c>
      <c r="C4362" s="5">
        <v>16740</v>
      </c>
    </row>
    <row r="4363" spans="1:3" x14ac:dyDescent="0.35">
      <c r="A4363" s="5">
        <v>84156</v>
      </c>
      <c r="B4363" s="5">
        <v>37013</v>
      </c>
      <c r="C4363" s="5">
        <v>16250</v>
      </c>
    </row>
    <row r="4364" spans="1:3" x14ac:dyDescent="0.35">
      <c r="A4364" s="5">
        <v>84156</v>
      </c>
      <c r="B4364" s="5">
        <v>36647</v>
      </c>
      <c r="C4364" s="5">
        <v>15780</v>
      </c>
    </row>
    <row r="4365" spans="1:3" x14ac:dyDescent="0.35">
      <c r="A4365" s="5">
        <v>84162</v>
      </c>
      <c r="B4365" s="5">
        <v>41580</v>
      </c>
      <c r="C4365" s="5">
        <v>65100</v>
      </c>
    </row>
    <row r="4366" spans="1:3" x14ac:dyDescent="0.35">
      <c r="A4366" s="5">
        <v>84162</v>
      </c>
      <c r="B4366" s="5">
        <v>41214</v>
      </c>
      <c r="C4366" s="5">
        <v>63200</v>
      </c>
    </row>
    <row r="4367" spans="1:3" x14ac:dyDescent="0.35">
      <c r="A4367" s="5">
        <v>84162</v>
      </c>
      <c r="B4367" s="5">
        <v>40848</v>
      </c>
      <c r="C4367" s="5">
        <v>61360</v>
      </c>
    </row>
    <row r="4368" spans="1:3" x14ac:dyDescent="0.35">
      <c r="A4368" s="5">
        <v>84162</v>
      </c>
      <c r="B4368" s="5">
        <v>40484</v>
      </c>
      <c r="C4368" s="5">
        <v>58440</v>
      </c>
    </row>
    <row r="4369" spans="1:3" x14ac:dyDescent="0.35">
      <c r="A4369" s="5">
        <v>84162</v>
      </c>
      <c r="B4369" s="5">
        <v>40120</v>
      </c>
      <c r="C4369" s="5">
        <v>56740</v>
      </c>
    </row>
    <row r="4370" spans="1:3" x14ac:dyDescent="0.35">
      <c r="A4370" s="5">
        <v>84162</v>
      </c>
      <c r="B4370" s="5">
        <v>39754</v>
      </c>
      <c r="C4370" s="5">
        <v>54040</v>
      </c>
    </row>
    <row r="4371" spans="1:3" x14ac:dyDescent="0.35">
      <c r="A4371" s="5">
        <v>84162</v>
      </c>
      <c r="B4371" s="5">
        <v>39388</v>
      </c>
      <c r="C4371" s="5">
        <v>49130</v>
      </c>
    </row>
    <row r="4372" spans="1:3" x14ac:dyDescent="0.35">
      <c r="A4372" s="5">
        <v>84162</v>
      </c>
      <c r="B4372" s="5">
        <v>39024</v>
      </c>
      <c r="C4372" s="5">
        <v>47700</v>
      </c>
    </row>
    <row r="4373" spans="1:3" x14ac:dyDescent="0.35">
      <c r="A4373" s="5">
        <v>84162</v>
      </c>
      <c r="B4373" s="5">
        <v>38660</v>
      </c>
      <c r="C4373" s="5">
        <v>44170</v>
      </c>
    </row>
    <row r="4374" spans="1:3" x14ac:dyDescent="0.35">
      <c r="A4374" s="5">
        <v>84162</v>
      </c>
      <c r="B4374" s="5">
        <v>38294</v>
      </c>
      <c r="C4374" s="5">
        <v>42880</v>
      </c>
    </row>
    <row r="4375" spans="1:3" x14ac:dyDescent="0.35">
      <c r="A4375" s="5">
        <v>84162</v>
      </c>
      <c r="B4375" s="5">
        <v>37928</v>
      </c>
      <c r="C4375" s="5">
        <v>41630</v>
      </c>
    </row>
    <row r="4376" spans="1:3" x14ac:dyDescent="0.35">
      <c r="A4376" s="5">
        <v>84163</v>
      </c>
      <c r="B4376" s="5">
        <v>41543</v>
      </c>
      <c r="C4376" s="5">
        <v>73000</v>
      </c>
    </row>
    <row r="4377" spans="1:3" x14ac:dyDescent="0.35">
      <c r="A4377" s="5">
        <v>84163</v>
      </c>
      <c r="B4377" s="5">
        <v>41177</v>
      </c>
      <c r="C4377" s="5">
        <v>66360</v>
      </c>
    </row>
    <row r="4378" spans="1:3" x14ac:dyDescent="0.35">
      <c r="A4378" s="5">
        <v>84163</v>
      </c>
      <c r="B4378" s="5">
        <v>40811</v>
      </c>
      <c r="C4378" s="5">
        <v>61440</v>
      </c>
    </row>
    <row r="4379" spans="1:3" x14ac:dyDescent="0.35">
      <c r="A4379" s="5">
        <v>84163</v>
      </c>
      <c r="B4379" s="5">
        <v>40447</v>
      </c>
      <c r="C4379" s="5">
        <v>58510</v>
      </c>
    </row>
    <row r="4380" spans="1:3" x14ac:dyDescent="0.35">
      <c r="A4380" s="5">
        <v>84163</v>
      </c>
      <c r="B4380" s="5">
        <v>40083</v>
      </c>
      <c r="C4380" s="5">
        <v>55720</v>
      </c>
    </row>
    <row r="4381" spans="1:3" x14ac:dyDescent="0.35">
      <c r="A4381" s="5">
        <v>84163</v>
      </c>
      <c r="B4381" s="5">
        <v>39717</v>
      </c>
      <c r="C4381" s="5">
        <v>54100</v>
      </c>
    </row>
    <row r="4382" spans="1:3" x14ac:dyDescent="0.35">
      <c r="A4382" s="5">
        <v>84163</v>
      </c>
      <c r="B4382" s="5">
        <v>39351</v>
      </c>
      <c r="C4382" s="5">
        <v>51520</v>
      </c>
    </row>
    <row r="4383" spans="1:3" x14ac:dyDescent="0.35">
      <c r="A4383" s="5">
        <v>84163</v>
      </c>
      <c r="B4383" s="5">
        <v>38987</v>
      </c>
      <c r="C4383" s="5">
        <v>49070</v>
      </c>
    </row>
    <row r="4384" spans="1:3" x14ac:dyDescent="0.35">
      <c r="A4384" s="5">
        <v>84163</v>
      </c>
      <c r="B4384" s="5">
        <v>38623</v>
      </c>
      <c r="C4384" s="5">
        <v>46730</v>
      </c>
    </row>
    <row r="4385" spans="1:3" x14ac:dyDescent="0.35">
      <c r="A4385" s="5">
        <v>84163</v>
      </c>
      <c r="B4385" s="5">
        <v>38257</v>
      </c>
      <c r="C4385" s="5">
        <v>44500</v>
      </c>
    </row>
    <row r="4386" spans="1:3" x14ac:dyDescent="0.35">
      <c r="A4386" s="5">
        <v>84163</v>
      </c>
      <c r="B4386" s="5">
        <v>37891</v>
      </c>
      <c r="C4386" s="5">
        <v>41200</v>
      </c>
    </row>
    <row r="4387" spans="1:3" x14ac:dyDescent="0.35">
      <c r="A4387" s="5">
        <v>84163</v>
      </c>
      <c r="B4387" s="5">
        <v>37527</v>
      </c>
      <c r="C4387" s="5">
        <v>40000</v>
      </c>
    </row>
    <row r="4388" spans="1:3" x14ac:dyDescent="0.35">
      <c r="A4388" s="5">
        <v>84163</v>
      </c>
      <c r="B4388" s="5">
        <v>37163</v>
      </c>
      <c r="C4388" s="5">
        <v>38830</v>
      </c>
    </row>
    <row r="4389" spans="1:3" x14ac:dyDescent="0.35">
      <c r="A4389" s="5">
        <v>84178</v>
      </c>
      <c r="B4389" s="5">
        <v>41375</v>
      </c>
      <c r="C4389" s="5">
        <v>47000</v>
      </c>
    </row>
    <row r="4390" spans="1:3" x14ac:dyDescent="0.35">
      <c r="A4390" s="5">
        <v>84178</v>
      </c>
      <c r="B4390" s="5">
        <v>41009</v>
      </c>
      <c r="C4390" s="5">
        <v>42730</v>
      </c>
    </row>
    <row r="4391" spans="1:3" x14ac:dyDescent="0.35">
      <c r="A4391" s="5">
        <v>84178</v>
      </c>
      <c r="B4391" s="5">
        <v>40643</v>
      </c>
      <c r="C4391" s="5">
        <v>40700</v>
      </c>
    </row>
    <row r="4392" spans="1:3" x14ac:dyDescent="0.35">
      <c r="A4392" s="5">
        <v>84178</v>
      </c>
      <c r="B4392" s="5">
        <v>40279</v>
      </c>
      <c r="C4392" s="5">
        <v>39510</v>
      </c>
    </row>
    <row r="4393" spans="1:3" x14ac:dyDescent="0.35">
      <c r="A4393" s="5">
        <v>84178</v>
      </c>
      <c r="B4393" s="5">
        <v>39915</v>
      </c>
      <c r="C4393" s="5">
        <v>37630</v>
      </c>
    </row>
    <row r="4394" spans="1:3" x14ac:dyDescent="0.35">
      <c r="A4394" s="5">
        <v>84178</v>
      </c>
      <c r="B4394" s="5">
        <v>39549</v>
      </c>
      <c r="C4394" s="5">
        <v>34840</v>
      </c>
    </row>
    <row r="4395" spans="1:3" x14ac:dyDescent="0.35">
      <c r="A4395" s="5">
        <v>84178</v>
      </c>
      <c r="B4395" s="5">
        <v>39183</v>
      </c>
      <c r="C4395" s="5">
        <v>33830</v>
      </c>
    </row>
    <row r="4396" spans="1:3" x14ac:dyDescent="0.35">
      <c r="A4396" s="5">
        <v>84178</v>
      </c>
      <c r="B4396" s="5">
        <v>38819</v>
      </c>
      <c r="C4396" s="5">
        <v>32220</v>
      </c>
    </row>
    <row r="4397" spans="1:3" x14ac:dyDescent="0.35">
      <c r="A4397" s="5">
        <v>84178</v>
      </c>
      <c r="B4397" s="5">
        <v>38455</v>
      </c>
      <c r="C4397" s="5">
        <v>30690</v>
      </c>
    </row>
    <row r="4398" spans="1:3" x14ac:dyDescent="0.35">
      <c r="A4398" s="5">
        <v>84178</v>
      </c>
      <c r="B4398" s="5">
        <v>38089</v>
      </c>
      <c r="C4398" s="5">
        <v>29230</v>
      </c>
    </row>
    <row r="4399" spans="1:3" x14ac:dyDescent="0.35">
      <c r="A4399" s="5">
        <v>84180</v>
      </c>
      <c r="B4399" s="5">
        <v>41535</v>
      </c>
      <c r="C4399" s="5">
        <v>47250</v>
      </c>
    </row>
    <row r="4400" spans="1:3" x14ac:dyDescent="0.35">
      <c r="A4400" s="5">
        <v>84180</v>
      </c>
      <c r="B4400" s="5">
        <v>41169</v>
      </c>
      <c r="C4400" s="5">
        <v>45870</v>
      </c>
    </row>
    <row r="4401" spans="1:3" x14ac:dyDescent="0.35">
      <c r="A4401" s="5">
        <v>84180</v>
      </c>
      <c r="B4401" s="5">
        <v>40803</v>
      </c>
      <c r="C4401" s="5">
        <v>44530</v>
      </c>
    </row>
    <row r="4402" spans="1:3" x14ac:dyDescent="0.35">
      <c r="A4402" s="5">
        <v>84180</v>
      </c>
      <c r="B4402" s="5">
        <v>40439</v>
      </c>
      <c r="C4402" s="5">
        <v>42410</v>
      </c>
    </row>
    <row r="4403" spans="1:3" x14ac:dyDescent="0.35">
      <c r="A4403" s="5">
        <v>84180</v>
      </c>
      <c r="B4403" s="5">
        <v>40075</v>
      </c>
      <c r="C4403" s="5">
        <v>39270</v>
      </c>
    </row>
    <row r="4404" spans="1:3" x14ac:dyDescent="0.35">
      <c r="A4404" s="5">
        <v>84180</v>
      </c>
      <c r="B4404" s="5">
        <v>39709</v>
      </c>
      <c r="C4404" s="5">
        <v>37400</v>
      </c>
    </row>
    <row r="4405" spans="1:3" x14ac:dyDescent="0.35">
      <c r="A4405" s="5">
        <v>84180</v>
      </c>
      <c r="B4405" s="5">
        <v>39343</v>
      </c>
      <c r="C4405" s="5">
        <v>36310</v>
      </c>
    </row>
    <row r="4406" spans="1:3" x14ac:dyDescent="0.35">
      <c r="A4406" s="5">
        <v>84184</v>
      </c>
      <c r="B4406" s="5">
        <v>41386</v>
      </c>
      <c r="C4406" s="5">
        <v>65800</v>
      </c>
    </row>
    <row r="4407" spans="1:3" x14ac:dyDescent="0.35">
      <c r="A4407" s="5">
        <v>84184</v>
      </c>
      <c r="B4407" s="5">
        <v>41020</v>
      </c>
      <c r="C4407" s="5">
        <v>63880</v>
      </c>
    </row>
    <row r="4408" spans="1:3" x14ac:dyDescent="0.35">
      <c r="A4408" s="5">
        <v>84184</v>
      </c>
      <c r="B4408" s="5">
        <v>40654</v>
      </c>
      <c r="C4408" s="5">
        <v>58070</v>
      </c>
    </row>
    <row r="4409" spans="1:3" x14ac:dyDescent="0.35">
      <c r="A4409" s="5">
        <v>84184</v>
      </c>
      <c r="B4409" s="5">
        <v>40290</v>
      </c>
      <c r="C4409" s="5">
        <v>55300</v>
      </c>
    </row>
    <row r="4410" spans="1:3" x14ac:dyDescent="0.35">
      <c r="A4410" s="5">
        <v>84184</v>
      </c>
      <c r="B4410" s="5">
        <v>39926</v>
      </c>
      <c r="C4410" s="5">
        <v>52670</v>
      </c>
    </row>
    <row r="4411" spans="1:3" x14ac:dyDescent="0.35">
      <c r="A4411" s="5">
        <v>84184</v>
      </c>
      <c r="B4411" s="5">
        <v>39560</v>
      </c>
      <c r="C4411" s="5">
        <v>51140</v>
      </c>
    </row>
    <row r="4412" spans="1:3" x14ac:dyDescent="0.35">
      <c r="A4412" s="5">
        <v>84184</v>
      </c>
      <c r="B4412" s="5">
        <v>39194</v>
      </c>
      <c r="C4412" s="5">
        <v>48700</v>
      </c>
    </row>
    <row r="4413" spans="1:3" x14ac:dyDescent="0.35">
      <c r="A4413" s="5">
        <v>84184</v>
      </c>
      <c r="B4413" s="5">
        <v>38830</v>
      </c>
      <c r="C4413" s="5">
        <v>46380</v>
      </c>
    </row>
    <row r="4414" spans="1:3" x14ac:dyDescent="0.35">
      <c r="A4414" s="5">
        <v>84184</v>
      </c>
      <c r="B4414" s="5">
        <v>38466</v>
      </c>
      <c r="C4414" s="5">
        <v>42940</v>
      </c>
    </row>
    <row r="4415" spans="1:3" x14ac:dyDescent="0.35">
      <c r="A4415" s="5">
        <v>84184</v>
      </c>
      <c r="B4415" s="5">
        <v>38100</v>
      </c>
      <c r="C4415" s="5">
        <v>40900</v>
      </c>
    </row>
    <row r="4416" spans="1:3" x14ac:dyDescent="0.35">
      <c r="A4416" s="5">
        <v>84184</v>
      </c>
      <c r="B4416" s="5">
        <v>37734</v>
      </c>
      <c r="C4416" s="5">
        <v>39710</v>
      </c>
    </row>
    <row r="4417" spans="1:3" x14ac:dyDescent="0.35">
      <c r="A4417" s="5">
        <v>84184</v>
      </c>
      <c r="B4417" s="5">
        <v>37370</v>
      </c>
      <c r="C4417" s="5">
        <v>37820</v>
      </c>
    </row>
    <row r="4418" spans="1:3" x14ac:dyDescent="0.35">
      <c r="A4418" s="5">
        <v>84184</v>
      </c>
      <c r="B4418" s="5">
        <v>37006</v>
      </c>
      <c r="C4418" s="5">
        <v>36720</v>
      </c>
    </row>
    <row r="4419" spans="1:3" x14ac:dyDescent="0.35">
      <c r="A4419" s="5">
        <v>84184</v>
      </c>
      <c r="B4419" s="5">
        <v>36640</v>
      </c>
      <c r="C4419" s="5">
        <v>34000</v>
      </c>
    </row>
    <row r="4420" spans="1:3" x14ac:dyDescent="0.35">
      <c r="A4420" s="5">
        <v>84184</v>
      </c>
      <c r="B4420" s="5">
        <v>36274</v>
      </c>
      <c r="C4420" s="5">
        <v>32380</v>
      </c>
    </row>
    <row r="4421" spans="1:3" x14ac:dyDescent="0.35">
      <c r="A4421" s="5">
        <v>84185</v>
      </c>
      <c r="B4421" s="5">
        <v>41323</v>
      </c>
      <c r="C4421" s="5">
        <v>50850</v>
      </c>
    </row>
    <row r="4422" spans="1:3" x14ac:dyDescent="0.35">
      <c r="A4422" s="5">
        <v>84185</v>
      </c>
      <c r="B4422" s="5">
        <v>40957</v>
      </c>
      <c r="C4422" s="5">
        <v>49370</v>
      </c>
    </row>
    <row r="4423" spans="1:3" x14ac:dyDescent="0.35">
      <c r="A4423" s="5">
        <v>84185</v>
      </c>
      <c r="B4423" s="5">
        <v>40593</v>
      </c>
      <c r="C4423" s="5">
        <v>47930</v>
      </c>
    </row>
    <row r="4424" spans="1:3" x14ac:dyDescent="0.35">
      <c r="A4424" s="5">
        <v>84185</v>
      </c>
      <c r="B4424" s="5">
        <v>40229</v>
      </c>
      <c r="C4424" s="5">
        <v>46530</v>
      </c>
    </row>
    <row r="4425" spans="1:3" x14ac:dyDescent="0.35">
      <c r="A4425" s="5">
        <v>84185</v>
      </c>
      <c r="B4425" s="5">
        <v>39863</v>
      </c>
      <c r="C4425" s="5">
        <v>45170</v>
      </c>
    </row>
    <row r="4426" spans="1:3" x14ac:dyDescent="0.35">
      <c r="A4426" s="5">
        <v>84185</v>
      </c>
      <c r="B4426" s="5">
        <v>39497</v>
      </c>
      <c r="C4426" s="5">
        <v>43850</v>
      </c>
    </row>
    <row r="4427" spans="1:3" x14ac:dyDescent="0.35">
      <c r="A4427" s="5">
        <v>84185</v>
      </c>
      <c r="B4427" s="5">
        <v>39133</v>
      </c>
      <c r="C4427" s="5">
        <v>42570</v>
      </c>
    </row>
    <row r="4428" spans="1:3" x14ac:dyDescent="0.35">
      <c r="A4428" s="5">
        <v>84185</v>
      </c>
      <c r="B4428" s="5">
        <v>38769</v>
      </c>
      <c r="C4428" s="5">
        <v>38700</v>
      </c>
    </row>
    <row r="4429" spans="1:3" x14ac:dyDescent="0.35">
      <c r="A4429" s="5">
        <v>84185</v>
      </c>
      <c r="B4429" s="5">
        <v>38403</v>
      </c>
      <c r="C4429" s="5">
        <v>36860</v>
      </c>
    </row>
    <row r="4430" spans="1:3" x14ac:dyDescent="0.35">
      <c r="A4430" s="5">
        <v>84185</v>
      </c>
      <c r="B4430" s="5">
        <v>38037</v>
      </c>
      <c r="C4430" s="5">
        <v>34130</v>
      </c>
    </row>
    <row r="4431" spans="1:3" x14ac:dyDescent="0.35">
      <c r="A4431" s="5">
        <v>84185</v>
      </c>
      <c r="B4431" s="5">
        <v>37673</v>
      </c>
      <c r="C4431" s="5">
        <v>33140</v>
      </c>
    </row>
    <row r="4432" spans="1:3" x14ac:dyDescent="0.35">
      <c r="A4432" s="5">
        <v>84185</v>
      </c>
      <c r="B4432" s="5">
        <v>37309</v>
      </c>
      <c r="C4432" s="5">
        <v>31560</v>
      </c>
    </row>
    <row r="4433" spans="1:3" x14ac:dyDescent="0.35">
      <c r="A4433" s="5">
        <v>84185</v>
      </c>
      <c r="B4433" s="5">
        <v>36943</v>
      </c>
      <c r="C4433" s="5">
        <v>30640</v>
      </c>
    </row>
    <row r="4434" spans="1:3" x14ac:dyDescent="0.35">
      <c r="A4434" s="5">
        <v>84185</v>
      </c>
      <c r="B4434" s="5">
        <v>36577</v>
      </c>
      <c r="C4434" s="5">
        <v>29750</v>
      </c>
    </row>
    <row r="4435" spans="1:3" x14ac:dyDescent="0.35">
      <c r="A4435" s="5">
        <v>84185</v>
      </c>
      <c r="B4435" s="5">
        <v>36213</v>
      </c>
      <c r="C4435" s="5">
        <v>28880</v>
      </c>
    </row>
    <row r="4436" spans="1:3" x14ac:dyDescent="0.35">
      <c r="A4436" s="5">
        <v>84185</v>
      </c>
      <c r="B4436" s="5">
        <v>35849</v>
      </c>
      <c r="C4436" s="5">
        <v>28040</v>
      </c>
    </row>
    <row r="4437" spans="1:3" x14ac:dyDescent="0.35">
      <c r="A4437" s="5">
        <v>84185</v>
      </c>
      <c r="B4437" s="5">
        <v>35483</v>
      </c>
      <c r="C4437" s="5">
        <v>27220</v>
      </c>
    </row>
    <row r="4438" spans="1:3" x14ac:dyDescent="0.35">
      <c r="A4438" s="5">
        <v>84185</v>
      </c>
      <c r="B4438" s="5">
        <v>35117</v>
      </c>
      <c r="C4438" s="5">
        <v>26430</v>
      </c>
    </row>
    <row r="4439" spans="1:3" x14ac:dyDescent="0.35">
      <c r="A4439" s="5">
        <v>84185</v>
      </c>
      <c r="B4439" s="5">
        <v>34753</v>
      </c>
      <c r="C4439" s="5">
        <v>25170</v>
      </c>
    </row>
    <row r="4440" spans="1:3" x14ac:dyDescent="0.35">
      <c r="A4440" s="5">
        <v>84185</v>
      </c>
      <c r="B4440" s="5">
        <v>34389</v>
      </c>
      <c r="C4440" s="5">
        <v>24440</v>
      </c>
    </row>
    <row r="4441" spans="1:3" x14ac:dyDescent="0.35">
      <c r="A4441" s="5">
        <v>84185</v>
      </c>
      <c r="B4441" s="5">
        <v>34023</v>
      </c>
      <c r="C4441" s="5">
        <v>23280</v>
      </c>
    </row>
    <row r="4442" spans="1:3" x14ac:dyDescent="0.35">
      <c r="A4442" s="5">
        <v>84185</v>
      </c>
      <c r="B4442" s="5">
        <v>33657</v>
      </c>
      <c r="C4442" s="5">
        <v>22170</v>
      </c>
    </row>
    <row r="4443" spans="1:3" x14ac:dyDescent="0.35">
      <c r="A4443" s="5">
        <v>84185</v>
      </c>
      <c r="B4443" s="5">
        <v>33293</v>
      </c>
      <c r="C4443" s="5">
        <v>21520</v>
      </c>
    </row>
    <row r="4444" spans="1:3" x14ac:dyDescent="0.35">
      <c r="A4444" s="5">
        <v>84185</v>
      </c>
      <c r="B4444" s="5">
        <v>32929</v>
      </c>
      <c r="C4444" s="5">
        <v>20890</v>
      </c>
    </row>
    <row r="4445" spans="1:3" x14ac:dyDescent="0.35">
      <c r="A4445" s="5">
        <v>84185</v>
      </c>
      <c r="B4445" s="5">
        <v>32563</v>
      </c>
      <c r="C4445" s="5">
        <v>19900</v>
      </c>
    </row>
    <row r="4446" spans="1:3" x14ac:dyDescent="0.35">
      <c r="A4446" s="5">
        <v>84185</v>
      </c>
      <c r="B4446" s="5">
        <v>32197</v>
      </c>
      <c r="C4446" s="5">
        <v>19320</v>
      </c>
    </row>
    <row r="4447" spans="1:3" x14ac:dyDescent="0.35">
      <c r="A4447" s="5">
        <v>84185</v>
      </c>
      <c r="B4447" s="5">
        <v>31833</v>
      </c>
      <c r="C4447" s="5">
        <v>18760</v>
      </c>
    </row>
    <row r="4448" spans="1:3" x14ac:dyDescent="0.35">
      <c r="A4448" s="5">
        <v>84185</v>
      </c>
      <c r="B4448" s="5">
        <v>31469</v>
      </c>
      <c r="C4448" s="5">
        <v>17870</v>
      </c>
    </row>
    <row r="4449" spans="1:3" x14ac:dyDescent="0.35">
      <c r="A4449" s="5">
        <v>84185</v>
      </c>
      <c r="B4449" s="5">
        <v>31103</v>
      </c>
      <c r="C4449" s="5">
        <v>17020</v>
      </c>
    </row>
    <row r="4450" spans="1:3" x14ac:dyDescent="0.35">
      <c r="A4450" s="5">
        <v>84185</v>
      </c>
      <c r="B4450" s="5">
        <v>30737</v>
      </c>
      <c r="C4450" s="5">
        <v>16520</v>
      </c>
    </row>
    <row r="4451" spans="1:3" x14ac:dyDescent="0.35">
      <c r="A4451" s="5">
        <v>84185</v>
      </c>
      <c r="B4451" s="5">
        <v>30373</v>
      </c>
      <c r="C4451" s="5">
        <v>15730</v>
      </c>
    </row>
    <row r="4452" spans="1:3" x14ac:dyDescent="0.35">
      <c r="A4452" s="5">
        <v>84185</v>
      </c>
      <c r="B4452" s="5">
        <v>30009</v>
      </c>
      <c r="C4452" s="5">
        <v>15270</v>
      </c>
    </row>
    <row r="4453" spans="1:3" x14ac:dyDescent="0.35">
      <c r="A4453" s="5">
        <v>84185</v>
      </c>
      <c r="B4453" s="5">
        <v>29643</v>
      </c>
      <c r="C4453" s="5">
        <v>14830</v>
      </c>
    </row>
    <row r="4454" spans="1:3" x14ac:dyDescent="0.35">
      <c r="A4454" s="5">
        <v>84185</v>
      </c>
      <c r="B4454" s="5">
        <v>29277</v>
      </c>
      <c r="C4454" s="5">
        <v>13480</v>
      </c>
    </row>
    <row r="4455" spans="1:3" x14ac:dyDescent="0.35">
      <c r="A4455" s="5">
        <v>84186</v>
      </c>
      <c r="B4455" s="5">
        <v>41526</v>
      </c>
      <c r="C4455" s="5">
        <v>31750</v>
      </c>
    </row>
    <row r="4456" spans="1:3" x14ac:dyDescent="0.35">
      <c r="A4456" s="5">
        <v>84186</v>
      </c>
      <c r="B4456" s="5">
        <v>41160</v>
      </c>
      <c r="C4456" s="5">
        <v>30830</v>
      </c>
    </row>
    <row r="4457" spans="1:3" x14ac:dyDescent="0.35">
      <c r="A4457" s="5">
        <v>84186</v>
      </c>
      <c r="B4457" s="5">
        <v>40794</v>
      </c>
      <c r="C4457" s="5">
        <v>29930</v>
      </c>
    </row>
    <row r="4458" spans="1:3" x14ac:dyDescent="0.35">
      <c r="A4458" s="5">
        <v>84186</v>
      </c>
      <c r="B4458" s="5">
        <v>40430</v>
      </c>
      <c r="C4458" s="5">
        <v>28500</v>
      </c>
    </row>
    <row r="4459" spans="1:3" x14ac:dyDescent="0.35">
      <c r="A4459" s="5">
        <v>84186</v>
      </c>
      <c r="B4459" s="5">
        <v>40066</v>
      </c>
      <c r="C4459" s="5">
        <v>27670</v>
      </c>
    </row>
    <row r="4460" spans="1:3" x14ac:dyDescent="0.35">
      <c r="A4460" s="5">
        <v>84186</v>
      </c>
      <c r="B4460" s="5">
        <v>39700</v>
      </c>
      <c r="C4460" s="5">
        <v>26860</v>
      </c>
    </row>
    <row r="4461" spans="1:3" x14ac:dyDescent="0.35">
      <c r="A4461" s="5">
        <v>84186</v>
      </c>
      <c r="B4461" s="5">
        <v>39334</v>
      </c>
      <c r="C4461" s="5">
        <v>25580</v>
      </c>
    </row>
    <row r="4462" spans="1:3" x14ac:dyDescent="0.35">
      <c r="A4462" s="5">
        <v>84186</v>
      </c>
      <c r="B4462" s="5">
        <v>38970</v>
      </c>
      <c r="C4462" s="5">
        <v>24360</v>
      </c>
    </row>
    <row r="4463" spans="1:3" x14ac:dyDescent="0.35">
      <c r="A4463" s="5">
        <v>84186</v>
      </c>
      <c r="B4463" s="5">
        <v>38606</v>
      </c>
      <c r="C4463" s="5">
        <v>23200</v>
      </c>
    </row>
    <row r="4464" spans="1:3" x14ac:dyDescent="0.35">
      <c r="A4464" s="5">
        <v>84186</v>
      </c>
      <c r="B4464" s="5">
        <v>38240</v>
      </c>
      <c r="C4464" s="5">
        <v>22100</v>
      </c>
    </row>
    <row r="4465" spans="1:3" x14ac:dyDescent="0.35">
      <c r="A4465" s="5">
        <v>84186</v>
      </c>
      <c r="B4465" s="5">
        <v>37874</v>
      </c>
      <c r="C4465" s="5">
        <v>21460</v>
      </c>
    </row>
    <row r="4466" spans="1:3" x14ac:dyDescent="0.35">
      <c r="A4466" s="5">
        <v>84186</v>
      </c>
      <c r="B4466" s="5">
        <v>37510</v>
      </c>
      <c r="C4466" s="5">
        <v>20830</v>
      </c>
    </row>
    <row r="4467" spans="1:3" x14ac:dyDescent="0.35">
      <c r="A4467" s="5">
        <v>84186</v>
      </c>
      <c r="B4467" s="5">
        <v>37146</v>
      </c>
      <c r="C4467" s="5">
        <v>20220</v>
      </c>
    </row>
    <row r="4468" spans="1:3" x14ac:dyDescent="0.35">
      <c r="A4468" s="5">
        <v>84186</v>
      </c>
      <c r="B4468" s="5">
        <v>36780</v>
      </c>
      <c r="C4468" s="5">
        <v>18720</v>
      </c>
    </row>
    <row r="4469" spans="1:3" x14ac:dyDescent="0.35">
      <c r="A4469" s="5">
        <v>84186</v>
      </c>
      <c r="B4469" s="5">
        <v>36414</v>
      </c>
      <c r="C4469" s="5">
        <v>17330</v>
      </c>
    </row>
    <row r="4470" spans="1:3" x14ac:dyDescent="0.35">
      <c r="A4470" s="5">
        <v>84186</v>
      </c>
      <c r="B4470" s="5">
        <v>36050</v>
      </c>
      <c r="C4470" s="5">
        <v>16050</v>
      </c>
    </row>
    <row r="4471" spans="1:3" x14ac:dyDescent="0.35">
      <c r="A4471" s="5">
        <v>84186</v>
      </c>
      <c r="B4471" s="5">
        <v>35686</v>
      </c>
      <c r="C4471" s="5">
        <v>15580</v>
      </c>
    </row>
    <row r="4472" spans="1:3" x14ac:dyDescent="0.35">
      <c r="A4472" s="5">
        <v>84186</v>
      </c>
      <c r="B4472" s="5">
        <v>35320</v>
      </c>
      <c r="C4472" s="5">
        <v>15130</v>
      </c>
    </row>
    <row r="4473" spans="1:3" x14ac:dyDescent="0.35">
      <c r="A4473" s="5">
        <v>84186</v>
      </c>
      <c r="B4473" s="5">
        <v>34954</v>
      </c>
      <c r="C4473" s="5">
        <v>14690</v>
      </c>
    </row>
    <row r="4474" spans="1:3" x14ac:dyDescent="0.35">
      <c r="A4474" s="5">
        <v>84186</v>
      </c>
      <c r="B4474" s="5">
        <v>34590</v>
      </c>
      <c r="C4474" s="5">
        <v>13990</v>
      </c>
    </row>
    <row r="4475" spans="1:3" x14ac:dyDescent="0.35">
      <c r="A4475" s="5">
        <v>84186</v>
      </c>
      <c r="B4475" s="5">
        <v>34226</v>
      </c>
      <c r="C4475" s="5">
        <v>13580</v>
      </c>
    </row>
    <row r="4476" spans="1:3" x14ac:dyDescent="0.35">
      <c r="A4476" s="5">
        <v>84186</v>
      </c>
      <c r="B4476" s="5">
        <v>33860</v>
      </c>
      <c r="C4476" s="5">
        <v>13180</v>
      </c>
    </row>
    <row r="4477" spans="1:3" x14ac:dyDescent="0.35">
      <c r="A4477" s="5">
        <v>84186</v>
      </c>
      <c r="B4477" s="5">
        <v>33494</v>
      </c>
      <c r="C4477" s="5">
        <v>11980</v>
      </c>
    </row>
    <row r="4478" spans="1:3" x14ac:dyDescent="0.35">
      <c r="A4478" s="5">
        <v>84186</v>
      </c>
      <c r="B4478" s="5">
        <v>33130</v>
      </c>
      <c r="C4478" s="5">
        <v>11410</v>
      </c>
    </row>
    <row r="4479" spans="1:3" x14ac:dyDescent="0.35">
      <c r="A4479" s="5">
        <v>84186</v>
      </c>
      <c r="B4479" s="5">
        <v>32766</v>
      </c>
      <c r="C4479" s="5">
        <v>11080</v>
      </c>
    </row>
    <row r="4480" spans="1:3" x14ac:dyDescent="0.35">
      <c r="A4480" s="5">
        <v>84186</v>
      </c>
      <c r="B4480" s="5">
        <v>32400</v>
      </c>
      <c r="C4480" s="5">
        <v>10760</v>
      </c>
    </row>
    <row r="4481" spans="1:3" x14ac:dyDescent="0.35">
      <c r="A4481" s="5">
        <v>84186</v>
      </c>
      <c r="B4481" s="5">
        <v>32034</v>
      </c>
      <c r="C4481" s="5">
        <v>10450</v>
      </c>
    </row>
    <row r="4482" spans="1:3" x14ac:dyDescent="0.35">
      <c r="A4482" s="5">
        <v>84186</v>
      </c>
      <c r="B4482" s="5">
        <v>31670</v>
      </c>
      <c r="C4482" s="5">
        <v>10150</v>
      </c>
    </row>
    <row r="4483" spans="1:3" x14ac:dyDescent="0.35">
      <c r="A4483" s="5">
        <v>84186</v>
      </c>
      <c r="B4483" s="5">
        <v>31306</v>
      </c>
      <c r="C4483" s="5">
        <v>9850</v>
      </c>
    </row>
    <row r="4484" spans="1:3" x14ac:dyDescent="0.35">
      <c r="A4484" s="5">
        <v>84186</v>
      </c>
      <c r="B4484" s="5">
        <v>30940</v>
      </c>
      <c r="C4484" s="5">
        <v>9560</v>
      </c>
    </row>
    <row r="4485" spans="1:3" x14ac:dyDescent="0.35">
      <c r="A4485" s="5">
        <v>84186</v>
      </c>
      <c r="B4485" s="5">
        <v>30574</v>
      </c>
      <c r="C4485" s="5">
        <v>9280</v>
      </c>
    </row>
    <row r="4486" spans="1:3" x14ac:dyDescent="0.35">
      <c r="A4486" s="5">
        <v>84186</v>
      </c>
      <c r="B4486" s="5">
        <v>30210</v>
      </c>
      <c r="C4486" s="5">
        <v>9010</v>
      </c>
    </row>
    <row r="4487" spans="1:3" x14ac:dyDescent="0.35">
      <c r="A4487" s="5">
        <v>84186</v>
      </c>
      <c r="B4487" s="5">
        <v>29846</v>
      </c>
      <c r="C4487" s="5">
        <v>8750</v>
      </c>
    </row>
    <row r="4488" spans="1:3" x14ac:dyDescent="0.35">
      <c r="A4488" s="5">
        <v>84187</v>
      </c>
      <c r="B4488" s="5">
        <v>41178</v>
      </c>
      <c r="C4488" s="5">
        <v>46120</v>
      </c>
    </row>
    <row r="4489" spans="1:3" x14ac:dyDescent="0.35">
      <c r="A4489" s="5">
        <v>84187</v>
      </c>
      <c r="B4489" s="5">
        <v>40812</v>
      </c>
      <c r="C4489" s="5">
        <v>44780</v>
      </c>
    </row>
    <row r="4490" spans="1:3" x14ac:dyDescent="0.35">
      <c r="A4490" s="5">
        <v>84187</v>
      </c>
      <c r="B4490" s="5">
        <v>40448</v>
      </c>
      <c r="C4490" s="5">
        <v>43480</v>
      </c>
    </row>
    <row r="4491" spans="1:3" x14ac:dyDescent="0.35">
      <c r="A4491" s="5">
        <v>84187</v>
      </c>
      <c r="B4491" s="5">
        <v>40084</v>
      </c>
      <c r="C4491" s="5">
        <v>42210</v>
      </c>
    </row>
    <row r="4492" spans="1:3" x14ac:dyDescent="0.35">
      <c r="A4492" s="5">
        <v>84187</v>
      </c>
      <c r="B4492" s="5">
        <v>39718</v>
      </c>
      <c r="C4492" s="5">
        <v>40980</v>
      </c>
    </row>
    <row r="4493" spans="1:3" x14ac:dyDescent="0.35">
      <c r="A4493" s="5">
        <v>84187</v>
      </c>
      <c r="B4493" s="5">
        <v>39352</v>
      </c>
      <c r="C4493" s="5">
        <v>39790</v>
      </c>
    </row>
    <row r="4494" spans="1:3" x14ac:dyDescent="0.35">
      <c r="A4494" s="5">
        <v>84187</v>
      </c>
      <c r="B4494" s="5">
        <v>38988</v>
      </c>
      <c r="C4494" s="5">
        <v>38630</v>
      </c>
    </row>
    <row r="4495" spans="1:3" x14ac:dyDescent="0.35">
      <c r="A4495" s="5">
        <v>84187</v>
      </c>
      <c r="B4495" s="5">
        <v>38624</v>
      </c>
      <c r="C4495" s="5">
        <v>36790</v>
      </c>
    </row>
    <row r="4496" spans="1:3" x14ac:dyDescent="0.35">
      <c r="A4496" s="5">
        <v>84187</v>
      </c>
      <c r="B4496" s="5">
        <v>38258</v>
      </c>
      <c r="C4496" s="5">
        <v>34060</v>
      </c>
    </row>
    <row r="4497" spans="1:3" x14ac:dyDescent="0.35">
      <c r="A4497" s="5">
        <v>84187</v>
      </c>
      <c r="B4497" s="5">
        <v>37892</v>
      </c>
      <c r="C4497" s="5">
        <v>33070</v>
      </c>
    </row>
    <row r="4498" spans="1:3" x14ac:dyDescent="0.35">
      <c r="A4498" s="5">
        <v>84187</v>
      </c>
      <c r="B4498" s="5">
        <v>37528</v>
      </c>
      <c r="C4498" s="5">
        <v>31500</v>
      </c>
    </row>
    <row r="4499" spans="1:3" x14ac:dyDescent="0.35">
      <c r="A4499" s="5">
        <v>84187</v>
      </c>
      <c r="B4499" s="5">
        <v>37164</v>
      </c>
      <c r="C4499" s="5">
        <v>29170</v>
      </c>
    </row>
    <row r="4500" spans="1:3" x14ac:dyDescent="0.35">
      <c r="A4500" s="5">
        <v>84187</v>
      </c>
      <c r="B4500" s="5">
        <v>36798</v>
      </c>
      <c r="C4500" s="5">
        <v>28320</v>
      </c>
    </row>
    <row r="4501" spans="1:3" x14ac:dyDescent="0.35">
      <c r="A4501" s="5">
        <v>84187</v>
      </c>
      <c r="B4501" s="5">
        <v>36432</v>
      </c>
      <c r="C4501" s="5">
        <v>27500</v>
      </c>
    </row>
    <row r="4502" spans="1:3" x14ac:dyDescent="0.35">
      <c r="A4502" s="5">
        <v>84187</v>
      </c>
      <c r="B4502" s="5">
        <v>41544</v>
      </c>
      <c r="C4502" s="5">
        <v>47500</v>
      </c>
    </row>
    <row r="4503" spans="1:3" x14ac:dyDescent="0.35">
      <c r="A4503" s="5">
        <v>84191</v>
      </c>
      <c r="B4503" s="5">
        <v>41596</v>
      </c>
      <c r="C4503" s="5">
        <v>72000</v>
      </c>
    </row>
    <row r="4504" spans="1:3" x14ac:dyDescent="0.35">
      <c r="A4504" s="5">
        <v>84191</v>
      </c>
      <c r="B4504" s="5">
        <v>41230</v>
      </c>
      <c r="C4504" s="5">
        <v>68570</v>
      </c>
    </row>
    <row r="4505" spans="1:3" x14ac:dyDescent="0.35">
      <c r="A4505" s="5">
        <v>84191</v>
      </c>
      <c r="B4505" s="5">
        <v>40864</v>
      </c>
      <c r="C4505" s="5">
        <v>66570</v>
      </c>
    </row>
    <row r="4506" spans="1:3" x14ac:dyDescent="0.35">
      <c r="A4506" s="5">
        <v>84191</v>
      </c>
      <c r="B4506" s="5">
        <v>40500</v>
      </c>
      <c r="C4506" s="5">
        <v>61640</v>
      </c>
    </row>
    <row r="4507" spans="1:3" x14ac:dyDescent="0.35">
      <c r="A4507" s="5">
        <v>84191</v>
      </c>
      <c r="B4507" s="5">
        <v>40136</v>
      </c>
      <c r="C4507" s="5">
        <v>56040</v>
      </c>
    </row>
    <row r="4508" spans="1:3" x14ac:dyDescent="0.35">
      <c r="A4508" s="5">
        <v>84191</v>
      </c>
      <c r="B4508" s="5">
        <v>39770</v>
      </c>
      <c r="C4508" s="5">
        <v>54410</v>
      </c>
    </row>
    <row r="4509" spans="1:3" x14ac:dyDescent="0.35">
      <c r="A4509" s="5">
        <v>84191</v>
      </c>
      <c r="B4509" s="5">
        <v>39404</v>
      </c>
      <c r="C4509" s="5">
        <v>52830</v>
      </c>
    </row>
    <row r="4510" spans="1:3" x14ac:dyDescent="0.35">
      <c r="A4510" s="5">
        <v>84191</v>
      </c>
      <c r="B4510" s="5">
        <v>39040</v>
      </c>
      <c r="C4510" s="5">
        <v>50310</v>
      </c>
    </row>
    <row r="4511" spans="1:3" x14ac:dyDescent="0.35">
      <c r="A4511" s="5">
        <v>84191</v>
      </c>
      <c r="B4511" s="5">
        <v>38676</v>
      </c>
      <c r="C4511" s="5">
        <v>47910</v>
      </c>
    </row>
    <row r="4512" spans="1:3" x14ac:dyDescent="0.35">
      <c r="A4512" s="5">
        <v>84191</v>
      </c>
      <c r="B4512" s="5">
        <v>38310</v>
      </c>
      <c r="C4512" s="5">
        <v>46510</v>
      </c>
    </row>
    <row r="4513" spans="1:3" x14ac:dyDescent="0.35">
      <c r="A4513" s="5">
        <v>84191</v>
      </c>
      <c r="B4513" s="5">
        <v>37944</v>
      </c>
      <c r="C4513" s="5">
        <v>45160</v>
      </c>
    </row>
    <row r="4514" spans="1:3" x14ac:dyDescent="0.35">
      <c r="A4514" s="5">
        <v>84191</v>
      </c>
      <c r="B4514" s="5">
        <v>37580</v>
      </c>
      <c r="C4514" s="5">
        <v>43010</v>
      </c>
    </row>
    <row r="4515" spans="1:3" x14ac:dyDescent="0.35">
      <c r="A4515" s="5">
        <v>84191</v>
      </c>
      <c r="B4515" s="5">
        <v>37216</v>
      </c>
      <c r="C4515" s="5">
        <v>41760</v>
      </c>
    </row>
    <row r="4516" spans="1:3" x14ac:dyDescent="0.35">
      <c r="A4516" s="5">
        <v>84193</v>
      </c>
      <c r="B4516" s="5">
        <v>41568</v>
      </c>
      <c r="C4516" s="5">
        <v>46720</v>
      </c>
    </row>
    <row r="4517" spans="1:3" x14ac:dyDescent="0.35">
      <c r="A4517" s="5">
        <v>84193</v>
      </c>
      <c r="B4517" s="5">
        <v>41202</v>
      </c>
      <c r="C4517" s="5">
        <v>45360</v>
      </c>
    </row>
    <row r="4518" spans="1:3" x14ac:dyDescent="0.35">
      <c r="A4518" s="5">
        <v>84193</v>
      </c>
      <c r="B4518" s="5">
        <v>40836</v>
      </c>
      <c r="C4518" s="5">
        <v>44040</v>
      </c>
    </row>
    <row r="4519" spans="1:3" x14ac:dyDescent="0.35">
      <c r="A4519" s="5">
        <v>84193</v>
      </c>
      <c r="B4519" s="5">
        <v>40472</v>
      </c>
      <c r="C4519" s="5">
        <v>42760</v>
      </c>
    </row>
    <row r="4520" spans="1:3" x14ac:dyDescent="0.35">
      <c r="A4520" s="5">
        <v>84193</v>
      </c>
      <c r="B4520" s="5">
        <v>40108</v>
      </c>
      <c r="C4520" s="5">
        <v>41510</v>
      </c>
    </row>
    <row r="4521" spans="1:3" x14ac:dyDescent="0.35">
      <c r="A4521" s="5">
        <v>84193</v>
      </c>
      <c r="B4521" s="5">
        <v>39742</v>
      </c>
      <c r="C4521" s="5">
        <v>40300</v>
      </c>
    </row>
    <row r="4522" spans="1:3" x14ac:dyDescent="0.35">
      <c r="A4522" s="5">
        <v>84196</v>
      </c>
      <c r="B4522" s="5">
        <v>41580</v>
      </c>
      <c r="C4522" s="5">
        <v>41750</v>
      </c>
    </row>
    <row r="4523" spans="1:3" x14ac:dyDescent="0.35">
      <c r="A4523" s="5">
        <v>84196</v>
      </c>
      <c r="B4523" s="5">
        <v>41214</v>
      </c>
      <c r="C4523" s="5">
        <v>40530</v>
      </c>
    </row>
    <row r="4524" spans="1:3" x14ac:dyDescent="0.35">
      <c r="A4524" s="5">
        <v>84196</v>
      </c>
      <c r="B4524" s="5">
        <v>40848</v>
      </c>
      <c r="C4524" s="5">
        <v>39350</v>
      </c>
    </row>
    <row r="4525" spans="1:3" x14ac:dyDescent="0.35">
      <c r="A4525" s="5">
        <v>84196</v>
      </c>
      <c r="B4525" s="5">
        <v>40484</v>
      </c>
      <c r="C4525" s="5">
        <v>36440</v>
      </c>
    </row>
    <row r="4526" spans="1:3" x14ac:dyDescent="0.35">
      <c r="A4526" s="5">
        <v>84196</v>
      </c>
      <c r="B4526" s="5">
        <v>40120</v>
      </c>
      <c r="C4526" s="5">
        <v>35380</v>
      </c>
    </row>
    <row r="4527" spans="1:3" x14ac:dyDescent="0.35">
      <c r="A4527" s="5">
        <v>84196</v>
      </c>
      <c r="B4527" s="5">
        <v>39754</v>
      </c>
      <c r="C4527" s="5">
        <v>34350</v>
      </c>
    </row>
    <row r="4528" spans="1:3" x14ac:dyDescent="0.35">
      <c r="A4528" s="5">
        <v>84196</v>
      </c>
      <c r="B4528" s="5">
        <v>39388</v>
      </c>
      <c r="C4528" s="5">
        <v>33350</v>
      </c>
    </row>
    <row r="4529" spans="1:3" x14ac:dyDescent="0.35">
      <c r="A4529" s="5">
        <v>84196</v>
      </c>
      <c r="B4529" s="5">
        <v>39024</v>
      </c>
      <c r="C4529" s="5">
        <v>32380</v>
      </c>
    </row>
    <row r="4530" spans="1:3" x14ac:dyDescent="0.35">
      <c r="A4530" s="5">
        <v>84196</v>
      </c>
      <c r="B4530" s="5">
        <v>38660</v>
      </c>
      <c r="C4530" s="5">
        <v>31440</v>
      </c>
    </row>
    <row r="4531" spans="1:3" x14ac:dyDescent="0.35">
      <c r="A4531" s="5">
        <v>84196</v>
      </c>
      <c r="B4531" s="5">
        <v>38294</v>
      </c>
      <c r="C4531" s="5">
        <v>30520</v>
      </c>
    </row>
    <row r="4532" spans="1:3" x14ac:dyDescent="0.35">
      <c r="A4532" s="5">
        <v>84196</v>
      </c>
      <c r="B4532" s="5">
        <v>37928</v>
      </c>
      <c r="C4532" s="5">
        <v>29630</v>
      </c>
    </row>
    <row r="4533" spans="1:3" x14ac:dyDescent="0.35">
      <c r="A4533" s="5">
        <v>84196</v>
      </c>
      <c r="B4533" s="5">
        <v>37564</v>
      </c>
      <c r="C4533" s="5">
        <v>28220</v>
      </c>
    </row>
    <row r="4534" spans="1:3" x14ac:dyDescent="0.35">
      <c r="A4534" s="5">
        <v>84196</v>
      </c>
      <c r="B4534" s="5">
        <v>37200</v>
      </c>
      <c r="C4534" s="5">
        <v>26880</v>
      </c>
    </row>
    <row r="4535" spans="1:3" x14ac:dyDescent="0.35">
      <c r="A4535" s="5">
        <v>84196</v>
      </c>
      <c r="B4535" s="5">
        <v>36834</v>
      </c>
      <c r="C4535" s="5">
        <v>25600</v>
      </c>
    </row>
    <row r="4536" spans="1:3" x14ac:dyDescent="0.35">
      <c r="A4536" s="5">
        <v>84196</v>
      </c>
      <c r="B4536" s="5">
        <v>36468</v>
      </c>
      <c r="C4536" s="5">
        <v>24850</v>
      </c>
    </row>
    <row r="4537" spans="1:3" x14ac:dyDescent="0.35">
      <c r="A4537" s="5">
        <v>84196</v>
      </c>
      <c r="B4537" s="5">
        <v>36104</v>
      </c>
      <c r="C4537" s="5">
        <v>24130</v>
      </c>
    </row>
    <row r="4538" spans="1:3" x14ac:dyDescent="0.35">
      <c r="A4538" s="5">
        <v>84196</v>
      </c>
      <c r="B4538" s="5">
        <v>35740</v>
      </c>
      <c r="C4538" s="5">
        <v>22980</v>
      </c>
    </row>
    <row r="4539" spans="1:3" x14ac:dyDescent="0.35">
      <c r="A4539" s="5">
        <v>84196</v>
      </c>
      <c r="B4539" s="5">
        <v>35374</v>
      </c>
      <c r="C4539" s="5">
        <v>21280</v>
      </c>
    </row>
    <row r="4540" spans="1:3" x14ac:dyDescent="0.35">
      <c r="A4540" s="5">
        <v>84196</v>
      </c>
      <c r="B4540" s="5">
        <v>35008</v>
      </c>
      <c r="C4540" s="5">
        <v>20660</v>
      </c>
    </row>
    <row r="4541" spans="1:3" x14ac:dyDescent="0.35">
      <c r="A4541" s="5">
        <v>84196</v>
      </c>
      <c r="B4541" s="5">
        <v>34644</v>
      </c>
      <c r="C4541" s="5">
        <v>19130</v>
      </c>
    </row>
    <row r="4542" spans="1:3" x14ac:dyDescent="0.35">
      <c r="A4542" s="5">
        <v>84196</v>
      </c>
      <c r="B4542" s="5">
        <v>34280</v>
      </c>
      <c r="C4542" s="5">
        <v>18220</v>
      </c>
    </row>
    <row r="4543" spans="1:3" x14ac:dyDescent="0.35">
      <c r="A4543" s="5">
        <v>84196</v>
      </c>
      <c r="B4543" s="5">
        <v>33914</v>
      </c>
      <c r="C4543" s="5">
        <v>16870</v>
      </c>
    </row>
    <row r="4544" spans="1:3" x14ac:dyDescent="0.35">
      <c r="A4544" s="5">
        <v>84196</v>
      </c>
      <c r="B4544" s="5">
        <v>33548</v>
      </c>
      <c r="C4544" s="5">
        <v>16380</v>
      </c>
    </row>
    <row r="4545" spans="1:3" x14ac:dyDescent="0.35">
      <c r="A4545" s="5">
        <v>84196</v>
      </c>
      <c r="B4545" s="5">
        <v>33184</v>
      </c>
      <c r="C4545" s="5">
        <v>14890</v>
      </c>
    </row>
    <row r="4546" spans="1:3" x14ac:dyDescent="0.35">
      <c r="A4546" s="5">
        <v>84196</v>
      </c>
      <c r="B4546" s="5">
        <v>32820</v>
      </c>
      <c r="C4546" s="5">
        <v>14180</v>
      </c>
    </row>
    <row r="4547" spans="1:3" x14ac:dyDescent="0.35">
      <c r="A4547" s="5">
        <v>84196</v>
      </c>
      <c r="B4547" s="5">
        <v>32454</v>
      </c>
      <c r="C4547" s="5">
        <v>12890</v>
      </c>
    </row>
    <row r="4548" spans="1:3" x14ac:dyDescent="0.35">
      <c r="A4548" s="5">
        <v>84196</v>
      </c>
      <c r="B4548" s="5">
        <v>32088</v>
      </c>
      <c r="C4548" s="5">
        <v>11940</v>
      </c>
    </row>
    <row r="4549" spans="1:3" x14ac:dyDescent="0.35">
      <c r="A4549" s="5">
        <v>84196</v>
      </c>
      <c r="B4549" s="5">
        <v>31724</v>
      </c>
      <c r="C4549" s="5">
        <v>11590</v>
      </c>
    </row>
    <row r="4550" spans="1:3" x14ac:dyDescent="0.35">
      <c r="A4550" s="5">
        <v>84196</v>
      </c>
      <c r="B4550" s="5">
        <v>31360</v>
      </c>
      <c r="C4550" s="5">
        <v>10730</v>
      </c>
    </row>
    <row r="4551" spans="1:3" x14ac:dyDescent="0.35">
      <c r="A4551" s="5">
        <v>84196</v>
      </c>
      <c r="B4551" s="5">
        <v>30994</v>
      </c>
      <c r="C4551" s="5">
        <v>9940</v>
      </c>
    </row>
    <row r="4552" spans="1:3" x14ac:dyDescent="0.35">
      <c r="A4552" s="5">
        <v>84196</v>
      </c>
      <c r="B4552" s="5">
        <v>30628</v>
      </c>
      <c r="C4552" s="5">
        <v>9650</v>
      </c>
    </row>
    <row r="4553" spans="1:3" x14ac:dyDescent="0.35">
      <c r="A4553" s="5">
        <v>84199</v>
      </c>
      <c r="B4553" s="5">
        <v>41349</v>
      </c>
      <c r="C4553" s="5">
        <v>30300</v>
      </c>
    </row>
    <row r="4554" spans="1:3" x14ac:dyDescent="0.35">
      <c r="A4554" s="5">
        <v>84199</v>
      </c>
      <c r="B4554" s="5">
        <v>40983</v>
      </c>
      <c r="C4554" s="5">
        <v>29420</v>
      </c>
    </row>
    <row r="4555" spans="1:3" x14ac:dyDescent="0.35">
      <c r="A4555" s="5">
        <v>84199</v>
      </c>
      <c r="B4555" s="5">
        <v>40617</v>
      </c>
      <c r="C4555" s="5">
        <v>28560</v>
      </c>
    </row>
    <row r="4556" spans="1:3" x14ac:dyDescent="0.35">
      <c r="A4556" s="5">
        <v>84199</v>
      </c>
      <c r="B4556" s="5">
        <v>40253</v>
      </c>
      <c r="C4556" s="5">
        <v>27200</v>
      </c>
    </row>
    <row r="4557" spans="1:3" x14ac:dyDescent="0.35">
      <c r="A4557" s="5">
        <v>84199</v>
      </c>
      <c r="B4557" s="5">
        <v>39889</v>
      </c>
      <c r="C4557" s="5">
        <v>26410</v>
      </c>
    </row>
    <row r="4558" spans="1:3" x14ac:dyDescent="0.35">
      <c r="A4558" s="5">
        <v>84199</v>
      </c>
      <c r="B4558" s="5">
        <v>39523</v>
      </c>
      <c r="C4558" s="5">
        <v>25150</v>
      </c>
    </row>
    <row r="4559" spans="1:3" x14ac:dyDescent="0.35">
      <c r="A4559" s="5">
        <v>84199</v>
      </c>
      <c r="B4559" s="5">
        <v>39157</v>
      </c>
      <c r="C4559" s="5">
        <v>24420</v>
      </c>
    </row>
    <row r="4560" spans="1:3" x14ac:dyDescent="0.35">
      <c r="A4560" s="5">
        <v>84199</v>
      </c>
      <c r="B4560" s="5">
        <v>38793</v>
      </c>
      <c r="C4560" s="5">
        <v>22610</v>
      </c>
    </row>
    <row r="4561" spans="1:3" x14ac:dyDescent="0.35">
      <c r="A4561" s="5">
        <v>84199</v>
      </c>
      <c r="B4561" s="5">
        <v>38429</v>
      </c>
      <c r="C4561" s="5">
        <v>21530</v>
      </c>
    </row>
    <row r="4562" spans="1:3" x14ac:dyDescent="0.35">
      <c r="A4562" s="5">
        <v>84199</v>
      </c>
      <c r="B4562" s="5">
        <v>38063</v>
      </c>
      <c r="C4562" s="5">
        <v>20900</v>
      </c>
    </row>
    <row r="4563" spans="1:3" x14ac:dyDescent="0.35">
      <c r="A4563" s="5">
        <v>84199</v>
      </c>
      <c r="B4563" s="5">
        <v>37697</v>
      </c>
      <c r="C4563" s="5">
        <v>19900</v>
      </c>
    </row>
    <row r="4564" spans="1:3" x14ac:dyDescent="0.35">
      <c r="A4564" s="5">
        <v>84199</v>
      </c>
      <c r="B4564" s="5">
        <v>37333</v>
      </c>
      <c r="C4564" s="5">
        <v>18950</v>
      </c>
    </row>
    <row r="4565" spans="1:3" x14ac:dyDescent="0.35">
      <c r="A4565" s="5">
        <v>84199</v>
      </c>
      <c r="B4565" s="5">
        <v>36969</v>
      </c>
      <c r="C4565" s="5">
        <v>18400</v>
      </c>
    </row>
    <row r="4566" spans="1:3" x14ac:dyDescent="0.35">
      <c r="A4566" s="5">
        <v>84199</v>
      </c>
      <c r="B4566" s="5">
        <v>36603</v>
      </c>
      <c r="C4566" s="5">
        <v>17520</v>
      </c>
    </row>
    <row r="4567" spans="1:3" x14ac:dyDescent="0.35">
      <c r="A4567" s="5">
        <v>84199</v>
      </c>
      <c r="B4567" s="5">
        <v>36237</v>
      </c>
      <c r="C4567" s="5">
        <v>17010</v>
      </c>
    </row>
    <row r="4568" spans="1:3" x14ac:dyDescent="0.35">
      <c r="A4568" s="5">
        <v>84199</v>
      </c>
      <c r="B4568" s="5">
        <v>35873</v>
      </c>
      <c r="C4568" s="5">
        <v>16510</v>
      </c>
    </row>
    <row r="4569" spans="1:3" x14ac:dyDescent="0.35">
      <c r="A4569" s="5">
        <v>84199</v>
      </c>
      <c r="B4569" s="5">
        <v>35509</v>
      </c>
      <c r="C4569" s="5">
        <v>15290</v>
      </c>
    </row>
    <row r="4570" spans="1:3" x14ac:dyDescent="0.35">
      <c r="A4570" s="5">
        <v>84199</v>
      </c>
      <c r="B4570" s="5">
        <v>35143</v>
      </c>
      <c r="C4570" s="5">
        <v>14840</v>
      </c>
    </row>
    <row r="4571" spans="1:3" x14ac:dyDescent="0.35">
      <c r="A4571" s="5">
        <v>84199</v>
      </c>
      <c r="B4571" s="5">
        <v>34777</v>
      </c>
      <c r="C4571" s="5">
        <v>14130</v>
      </c>
    </row>
    <row r="4572" spans="1:3" x14ac:dyDescent="0.35">
      <c r="A4572" s="5">
        <v>84199</v>
      </c>
      <c r="B4572" s="5">
        <v>34413</v>
      </c>
      <c r="C4572" s="5">
        <v>13720</v>
      </c>
    </row>
    <row r="4573" spans="1:3" x14ac:dyDescent="0.35">
      <c r="A4573" s="5">
        <v>84199</v>
      </c>
      <c r="B4573" s="5">
        <v>34049</v>
      </c>
      <c r="C4573" s="5">
        <v>13070</v>
      </c>
    </row>
    <row r="4574" spans="1:3" x14ac:dyDescent="0.35">
      <c r="A4574" s="5">
        <v>84199</v>
      </c>
      <c r="B4574" s="5">
        <v>33683</v>
      </c>
      <c r="C4574" s="5">
        <v>12450</v>
      </c>
    </row>
    <row r="4575" spans="1:3" x14ac:dyDescent="0.35">
      <c r="A4575" s="5">
        <v>84199</v>
      </c>
      <c r="B4575" s="5">
        <v>33317</v>
      </c>
      <c r="C4575" s="5">
        <v>11860</v>
      </c>
    </row>
    <row r="4576" spans="1:3" x14ac:dyDescent="0.35">
      <c r="A4576" s="5">
        <v>84199</v>
      </c>
      <c r="B4576" s="5">
        <v>32953</v>
      </c>
      <c r="C4576" s="5">
        <v>11300</v>
      </c>
    </row>
    <row r="4577" spans="1:3" x14ac:dyDescent="0.35">
      <c r="A4577" s="5">
        <v>84199</v>
      </c>
      <c r="B4577" s="5">
        <v>32589</v>
      </c>
      <c r="C4577" s="5">
        <v>10970</v>
      </c>
    </row>
    <row r="4578" spans="1:3" x14ac:dyDescent="0.35">
      <c r="A4578" s="5">
        <v>84199</v>
      </c>
      <c r="B4578" s="5">
        <v>32223</v>
      </c>
      <c r="C4578" s="5">
        <v>10450</v>
      </c>
    </row>
    <row r="4579" spans="1:3" x14ac:dyDescent="0.35">
      <c r="A4579" s="5">
        <v>84199</v>
      </c>
      <c r="B4579" s="5">
        <v>31857</v>
      </c>
      <c r="C4579" s="5">
        <v>10150</v>
      </c>
    </row>
    <row r="4580" spans="1:3" x14ac:dyDescent="0.35">
      <c r="A4580" s="5">
        <v>84199</v>
      </c>
      <c r="B4580" s="5">
        <v>31493</v>
      </c>
      <c r="C4580" s="5">
        <v>9670</v>
      </c>
    </row>
    <row r="4581" spans="1:3" x14ac:dyDescent="0.35">
      <c r="A4581" s="5">
        <v>84202</v>
      </c>
      <c r="B4581" s="5">
        <v>41586</v>
      </c>
      <c r="C4581" s="5">
        <v>30750</v>
      </c>
    </row>
    <row r="4582" spans="1:3" x14ac:dyDescent="0.35">
      <c r="A4582" s="5">
        <v>84202</v>
      </c>
      <c r="B4582" s="5">
        <v>41220</v>
      </c>
      <c r="C4582" s="5">
        <v>29290</v>
      </c>
    </row>
    <row r="4583" spans="1:3" x14ac:dyDescent="0.35">
      <c r="A4583" s="5">
        <v>84202</v>
      </c>
      <c r="B4583" s="5">
        <v>40854</v>
      </c>
      <c r="C4583" s="5">
        <v>28440</v>
      </c>
    </row>
    <row r="4584" spans="1:3" x14ac:dyDescent="0.35">
      <c r="A4584" s="5">
        <v>84202</v>
      </c>
      <c r="B4584" s="5">
        <v>40490</v>
      </c>
      <c r="C4584" s="5">
        <v>27610</v>
      </c>
    </row>
    <row r="4585" spans="1:3" x14ac:dyDescent="0.35">
      <c r="A4585" s="5">
        <v>84202</v>
      </c>
      <c r="B4585" s="5">
        <v>40126</v>
      </c>
      <c r="C4585" s="5">
        <v>26300</v>
      </c>
    </row>
    <row r="4586" spans="1:3" x14ac:dyDescent="0.35">
      <c r="A4586" s="5">
        <v>84202</v>
      </c>
      <c r="B4586" s="5">
        <v>39760</v>
      </c>
      <c r="C4586" s="5">
        <v>25050</v>
      </c>
    </row>
    <row r="4587" spans="1:3" x14ac:dyDescent="0.35">
      <c r="A4587" s="5">
        <v>84202</v>
      </c>
      <c r="B4587" s="5">
        <v>39394</v>
      </c>
      <c r="C4587" s="5">
        <v>23190</v>
      </c>
    </row>
    <row r="4588" spans="1:3" x14ac:dyDescent="0.35">
      <c r="A4588" s="5">
        <v>84202</v>
      </c>
      <c r="B4588" s="5">
        <v>39030</v>
      </c>
      <c r="C4588" s="5">
        <v>22510</v>
      </c>
    </row>
    <row r="4589" spans="1:3" x14ac:dyDescent="0.35">
      <c r="A4589" s="5">
        <v>84202</v>
      </c>
      <c r="B4589" s="5">
        <v>38666</v>
      </c>
      <c r="C4589" s="5">
        <v>21850</v>
      </c>
    </row>
    <row r="4590" spans="1:3" x14ac:dyDescent="0.35">
      <c r="A4590" s="5">
        <v>84202</v>
      </c>
      <c r="B4590" s="5">
        <v>38300</v>
      </c>
      <c r="C4590" s="5">
        <v>21210</v>
      </c>
    </row>
    <row r="4591" spans="1:3" x14ac:dyDescent="0.35">
      <c r="A4591" s="5">
        <v>84202</v>
      </c>
      <c r="B4591" s="5">
        <v>37934</v>
      </c>
      <c r="C4591" s="5">
        <v>20200</v>
      </c>
    </row>
    <row r="4592" spans="1:3" x14ac:dyDescent="0.35">
      <c r="A4592" s="5">
        <v>84202</v>
      </c>
      <c r="B4592" s="5">
        <v>37570</v>
      </c>
      <c r="C4592" s="5">
        <v>18360</v>
      </c>
    </row>
    <row r="4593" spans="1:3" x14ac:dyDescent="0.35">
      <c r="A4593" s="5">
        <v>84202</v>
      </c>
      <c r="B4593" s="5">
        <v>37206</v>
      </c>
      <c r="C4593" s="5">
        <v>17490</v>
      </c>
    </row>
    <row r="4594" spans="1:3" x14ac:dyDescent="0.35">
      <c r="A4594" s="5">
        <v>84202</v>
      </c>
      <c r="B4594" s="5">
        <v>36840</v>
      </c>
      <c r="C4594" s="5">
        <v>16980</v>
      </c>
    </row>
    <row r="4595" spans="1:3" x14ac:dyDescent="0.35">
      <c r="A4595" s="5">
        <v>84202</v>
      </c>
      <c r="B4595" s="5">
        <v>36474</v>
      </c>
      <c r="C4595" s="5">
        <v>16170</v>
      </c>
    </row>
    <row r="4596" spans="1:3" x14ac:dyDescent="0.35">
      <c r="A4596" s="5">
        <v>84202</v>
      </c>
      <c r="B4596" s="5">
        <v>36110</v>
      </c>
      <c r="C4596" s="5">
        <v>14700</v>
      </c>
    </row>
    <row r="4597" spans="1:3" x14ac:dyDescent="0.35">
      <c r="A4597" s="5">
        <v>84202</v>
      </c>
      <c r="B4597" s="5">
        <v>35746</v>
      </c>
      <c r="C4597" s="5">
        <v>14270</v>
      </c>
    </row>
    <row r="4598" spans="1:3" x14ac:dyDescent="0.35">
      <c r="A4598" s="5">
        <v>84202</v>
      </c>
      <c r="B4598" s="5">
        <v>35380</v>
      </c>
      <c r="C4598" s="5">
        <v>13210</v>
      </c>
    </row>
    <row r="4599" spans="1:3" x14ac:dyDescent="0.35">
      <c r="A4599" s="5">
        <v>84202</v>
      </c>
      <c r="B4599" s="5">
        <v>35014</v>
      </c>
      <c r="C4599" s="5">
        <v>12580</v>
      </c>
    </row>
    <row r="4600" spans="1:3" x14ac:dyDescent="0.35">
      <c r="A4600" s="5">
        <v>84202</v>
      </c>
      <c r="B4600" s="5">
        <v>34650</v>
      </c>
      <c r="C4600" s="5">
        <v>11980</v>
      </c>
    </row>
    <row r="4601" spans="1:3" x14ac:dyDescent="0.35">
      <c r="A4601" s="5">
        <v>84202</v>
      </c>
      <c r="B4601" s="5">
        <v>34286</v>
      </c>
      <c r="C4601" s="5">
        <v>11090</v>
      </c>
    </row>
    <row r="4602" spans="1:3" x14ac:dyDescent="0.35">
      <c r="A4602" s="5">
        <v>84202</v>
      </c>
      <c r="B4602" s="5">
        <v>33920</v>
      </c>
      <c r="C4602" s="5">
        <v>10270</v>
      </c>
    </row>
    <row r="4603" spans="1:3" x14ac:dyDescent="0.35">
      <c r="A4603" s="5">
        <v>84202</v>
      </c>
      <c r="B4603" s="5">
        <v>33554</v>
      </c>
      <c r="C4603" s="5">
        <v>9970</v>
      </c>
    </row>
    <row r="4604" spans="1:3" x14ac:dyDescent="0.35">
      <c r="A4604" s="5">
        <v>84202</v>
      </c>
      <c r="B4604" s="5">
        <v>33190</v>
      </c>
      <c r="C4604" s="5">
        <v>9680</v>
      </c>
    </row>
    <row r="4605" spans="1:3" x14ac:dyDescent="0.35">
      <c r="A4605" s="5">
        <v>84202</v>
      </c>
      <c r="B4605" s="5">
        <v>32826</v>
      </c>
      <c r="C4605" s="5">
        <v>9400</v>
      </c>
    </row>
    <row r="4606" spans="1:3" x14ac:dyDescent="0.35">
      <c r="A4606" s="5">
        <v>84202</v>
      </c>
      <c r="B4606" s="5">
        <v>32460</v>
      </c>
      <c r="C4606" s="5">
        <v>8950</v>
      </c>
    </row>
    <row r="4607" spans="1:3" x14ac:dyDescent="0.35">
      <c r="A4607" s="5">
        <v>84202</v>
      </c>
      <c r="B4607" s="5">
        <v>32094</v>
      </c>
      <c r="C4607" s="5">
        <v>8690</v>
      </c>
    </row>
    <row r="4608" spans="1:3" x14ac:dyDescent="0.35">
      <c r="A4608" s="5">
        <v>84204</v>
      </c>
      <c r="B4608" s="5">
        <v>41569</v>
      </c>
      <c r="C4608" s="5">
        <v>56580</v>
      </c>
    </row>
    <row r="4609" spans="1:3" x14ac:dyDescent="0.35">
      <c r="A4609" s="5">
        <v>84204</v>
      </c>
      <c r="B4609" s="5">
        <v>41203</v>
      </c>
      <c r="C4609" s="5">
        <v>54930</v>
      </c>
    </row>
    <row r="4610" spans="1:3" x14ac:dyDescent="0.35">
      <c r="A4610" s="5">
        <v>84204</v>
      </c>
      <c r="B4610" s="5">
        <v>40837</v>
      </c>
      <c r="C4610" s="5">
        <v>52310</v>
      </c>
    </row>
    <row r="4611" spans="1:3" x14ac:dyDescent="0.35">
      <c r="A4611" s="5">
        <v>84205</v>
      </c>
      <c r="B4611" s="5">
        <v>41064</v>
      </c>
      <c r="C4611" s="5">
        <v>29520</v>
      </c>
    </row>
    <row r="4612" spans="1:3" x14ac:dyDescent="0.35">
      <c r="A4612" s="5">
        <v>84205</v>
      </c>
      <c r="B4612" s="5">
        <v>40698</v>
      </c>
      <c r="C4612" s="5">
        <v>28660</v>
      </c>
    </row>
    <row r="4613" spans="1:3" x14ac:dyDescent="0.35">
      <c r="A4613" s="5">
        <v>84205</v>
      </c>
      <c r="B4613" s="5">
        <v>40334</v>
      </c>
      <c r="C4613" s="5">
        <v>27300</v>
      </c>
    </row>
    <row r="4614" spans="1:3" x14ac:dyDescent="0.35">
      <c r="A4614" s="5">
        <v>84205</v>
      </c>
      <c r="B4614" s="5">
        <v>39970</v>
      </c>
      <c r="C4614" s="5">
        <v>26500</v>
      </c>
    </row>
    <row r="4615" spans="1:3" x14ac:dyDescent="0.35">
      <c r="A4615" s="5">
        <v>84205</v>
      </c>
      <c r="B4615" s="5">
        <v>39604</v>
      </c>
      <c r="C4615" s="5">
        <v>25730</v>
      </c>
    </row>
    <row r="4616" spans="1:3" x14ac:dyDescent="0.35">
      <c r="A4616" s="5">
        <v>84205</v>
      </c>
      <c r="B4616" s="5">
        <v>39238</v>
      </c>
      <c r="C4616" s="5">
        <v>24500</v>
      </c>
    </row>
    <row r="4617" spans="1:3" x14ac:dyDescent="0.35">
      <c r="A4617" s="5">
        <v>84205</v>
      </c>
      <c r="B4617" s="5">
        <v>38874</v>
      </c>
      <c r="C4617" s="5">
        <v>23330</v>
      </c>
    </row>
    <row r="4618" spans="1:3" x14ac:dyDescent="0.35">
      <c r="A4618" s="5">
        <v>84205</v>
      </c>
      <c r="B4618" s="5">
        <v>38510</v>
      </c>
      <c r="C4618" s="5">
        <v>21210</v>
      </c>
    </row>
    <row r="4619" spans="1:3" x14ac:dyDescent="0.35">
      <c r="A4619" s="5">
        <v>84205</v>
      </c>
      <c r="B4619" s="5">
        <v>38144</v>
      </c>
      <c r="C4619" s="5">
        <v>20200</v>
      </c>
    </row>
    <row r="4620" spans="1:3" x14ac:dyDescent="0.35">
      <c r="A4620" s="5">
        <v>84205</v>
      </c>
      <c r="B4620" s="5">
        <v>37778</v>
      </c>
      <c r="C4620" s="5">
        <v>19610</v>
      </c>
    </row>
    <row r="4621" spans="1:3" x14ac:dyDescent="0.35">
      <c r="A4621" s="5">
        <v>84205</v>
      </c>
      <c r="B4621" s="5">
        <v>37414</v>
      </c>
      <c r="C4621" s="5">
        <v>19040</v>
      </c>
    </row>
    <row r="4622" spans="1:3" x14ac:dyDescent="0.35">
      <c r="A4622" s="5">
        <v>84205</v>
      </c>
      <c r="B4622" s="5">
        <v>37050</v>
      </c>
      <c r="C4622" s="5">
        <v>17310</v>
      </c>
    </row>
    <row r="4623" spans="1:3" x14ac:dyDescent="0.35">
      <c r="A4623" s="5">
        <v>84205</v>
      </c>
      <c r="B4623" s="5">
        <v>36684</v>
      </c>
      <c r="C4623" s="5">
        <v>16810</v>
      </c>
    </row>
    <row r="4624" spans="1:3" x14ac:dyDescent="0.35">
      <c r="A4624" s="5">
        <v>84205</v>
      </c>
      <c r="B4624" s="5">
        <v>41430</v>
      </c>
      <c r="C4624" s="5">
        <v>31000</v>
      </c>
    </row>
    <row r="4625" spans="1:3" x14ac:dyDescent="0.35">
      <c r="A4625" s="5">
        <v>84206</v>
      </c>
      <c r="B4625" s="5">
        <v>41602</v>
      </c>
      <c r="C4625" s="5">
        <v>31500</v>
      </c>
    </row>
    <row r="4626" spans="1:3" x14ac:dyDescent="0.35">
      <c r="A4626" s="5">
        <v>84206</v>
      </c>
      <c r="B4626" s="5">
        <v>41236</v>
      </c>
      <c r="C4626" s="5">
        <v>30580</v>
      </c>
    </row>
    <row r="4627" spans="1:3" x14ac:dyDescent="0.35">
      <c r="A4627" s="5">
        <v>84206</v>
      </c>
      <c r="B4627" s="5">
        <v>40870</v>
      </c>
      <c r="C4627" s="5">
        <v>29120</v>
      </c>
    </row>
    <row r="4628" spans="1:3" x14ac:dyDescent="0.35">
      <c r="A4628" s="5">
        <v>84206</v>
      </c>
      <c r="B4628" s="5">
        <v>40506</v>
      </c>
      <c r="C4628" s="5">
        <v>28270</v>
      </c>
    </row>
    <row r="4629" spans="1:3" x14ac:dyDescent="0.35">
      <c r="A4629" s="5">
        <v>84206</v>
      </c>
      <c r="B4629" s="5">
        <v>40142</v>
      </c>
      <c r="C4629" s="5">
        <v>27450</v>
      </c>
    </row>
    <row r="4630" spans="1:3" x14ac:dyDescent="0.35">
      <c r="A4630" s="5">
        <v>84206</v>
      </c>
      <c r="B4630" s="5">
        <v>39776</v>
      </c>
      <c r="C4630" s="5">
        <v>26650</v>
      </c>
    </row>
    <row r="4631" spans="1:3" x14ac:dyDescent="0.35">
      <c r="A4631" s="5">
        <v>84206</v>
      </c>
      <c r="B4631" s="5">
        <v>39410</v>
      </c>
      <c r="C4631" s="5">
        <v>24680</v>
      </c>
    </row>
    <row r="4632" spans="1:3" x14ac:dyDescent="0.35">
      <c r="A4632" s="5">
        <v>84206</v>
      </c>
      <c r="B4632" s="5">
        <v>39046</v>
      </c>
      <c r="C4632" s="5">
        <v>23500</v>
      </c>
    </row>
    <row r="4633" spans="1:3" x14ac:dyDescent="0.35">
      <c r="A4633" s="5">
        <v>84206</v>
      </c>
      <c r="B4633" s="5">
        <v>38682</v>
      </c>
      <c r="C4633" s="5">
        <v>22820</v>
      </c>
    </row>
    <row r="4634" spans="1:3" x14ac:dyDescent="0.35">
      <c r="A4634" s="5">
        <v>84206</v>
      </c>
      <c r="B4634" s="5">
        <v>38316</v>
      </c>
      <c r="C4634" s="5">
        <v>22160</v>
      </c>
    </row>
    <row r="4635" spans="1:3" x14ac:dyDescent="0.35">
      <c r="A4635" s="5">
        <v>84206</v>
      </c>
      <c r="B4635" s="5">
        <v>37950</v>
      </c>
      <c r="C4635" s="5">
        <v>21510</v>
      </c>
    </row>
    <row r="4636" spans="1:3" x14ac:dyDescent="0.35">
      <c r="A4636" s="5">
        <v>84206</v>
      </c>
      <c r="B4636" s="5">
        <v>37586</v>
      </c>
      <c r="C4636" s="5">
        <v>20880</v>
      </c>
    </row>
    <row r="4637" spans="1:3" x14ac:dyDescent="0.35">
      <c r="A4637" s="5">
        <v>84206</v>
      </c>
      <c r="B4637" s="5">
        <v>37222</v>
      </c>
      <c r="C4637" s="5">
        <v>20270</v>
      </c>
    </row>
    <row r="4638" spans="1:3" x14ac:dyDescent="0.35">
      <c r="A4638" s="5">
        <v>84206</v>
      </c>
      <c r="B4638" s="5">
        <v>36856</v>
      </c>
      <c r="C4638" s="5">
        <v>19300</v>
      </c>
    </row>
    <row r="4639" spans="1:3" x14ac:dyDescent="0.35">
      <c r="A4639" s="5">
        <v>84206</v>
      </c>
      <c r="B4639" s="5">
        <v>36490</v>
      </c>
      <c r="C4639" s="5">
        <v>18740</v>
      </c>
    </row>
    <row r="4640" spans="1:3" x14ac:dyDescent="0.35">
      <c r="A4640" s="5">
        <v>84206</v>
      </c>
      <c r="B4640" s="5">
        <v>36126</v>
      </c>
      <c r="C4640" s="5">
        <v>17040</v>
      </c>
    </row>
    <row r="4641" spans="1:3" x14ac:dyDescent="0.35">
      <c r="A4641" s="5">
        <v>84206</v>
      </c>
      <c r="B4641" s="5">
        <v>35762</v>
      </c>
      <c r="C4641" s="5">
        <v>16540</v>
      </c>
    </row>
    <row r="4642" spans="1:3" x14ac:dyDescent="0.35">
      <c r="A4642" s="5">
        <v>84206</v>
      </c>
      <c r="B4642" s="5">
        <v>35396</v>
      </c>
      <c r="C4642" s="5">
        <v>16060</v>
      </c>
    </row>
    <row r="4643" spans="1:3" x14ac:dyDescent="0.35">
      <c r="A4643" s="5">
        <v>84206</v>
      </c>
      <c r="B4643" s="5">
        <v>35030</v>
      </c>
      <c r="C4643" s="5">
        <v>14870</v>
      </c>
    </row>
    <row r="4644" spans="1:3" x14ac:dyDescent="0.35">
      <c r="A4644" s="5">
        <v>84206</v>
      </c>
      <c r="B4644" s="5">
        <v>34666</v>
      </c>
      <c r="C4644" s="5">
        <v>14440</v>
      </c>
    </row>
    <row r="4645" spans="1:3" x14ac:dyDescent="0.35">
      <c r="A4645" s="5">
        <v>84206</v>
      </c>
      <c r="B4645" s="5">
        <v>34302</v>
      </c>
      <c r="C4645" s="5">
        <v>13750</v>
      </c>
    </row>
    <row r="4646" spans="1:3" x14ac:dyDescent="0.35">
      <c r="A4646" s="5">
        <v>84206</v>
      </c>
      <c r="B4646" s="5">
        <v>33936</v>
      </c>
      <c r="C4646" s="5">
        <v>13350</v>
      </c>
    </row>
    <row r="4647" spans="1:3" x14ac:dyDescent="0.35">
      <c r="A4647" s="5">
        <v>84206</v>
      </c>
      <c r="B4647" s="5">
        <v>33570</v>
      </c>
      <c r="C4647" s="5">
        <v>12960</v>
      </c>
    </row>
    <row r="4648" spans="1:3" x14ac:dyDescent="0.35">
      <c r="A4648" s="5">
        <v>84206</v>
      </c>
      <c r="B4648" s="5">
        <v>33206</v>
      </c>
      <c r="C4648" s="5">
        <v>12340</v>
      </c>
    </row>
    <row r="4649" spans="1:3" x14ac:dyDescent="0.35">
      <c r="A4649" s="5">
        <v>84206</v>
      </c>
      <c r="B4649" s="5">
        <v>32842</v>
      </c>
      <c r="C4649" s="5">
        <v>11980</v>
      </c>
    </row>
    <row r="4650" spans="1:3" x14ac:dyDescent="0.35">
      <c r="A4650" s="5">
        <v>84206</v>
      </c>
      <c r="B4650" s="5">
        <v>32476</v>
      </c>
      <c r="C4650" s="5">
        <v>11630</v>
      </c>
    </row>
    <row r="4651" spans="1:3" x14ac:dyDescent="0.35">
      <c r="A4651" s="5">
        <v>84206</v>
      </c>
      <c r="B4651" s="5">
        <v>32110</v>
      </c>
      <c r="C4651" s="5">
        <v>11080</v>
      </c>
    </row>
    <row r="4652" spans="1:3" x14ac:dyDescent="0.35">
      <c r="A4652" s="5">
        <v>84206</v>
      </c>
      <c r="B4652" s="5">
        <v>31746</v>
      </c>
      <c r="C4652" s="5">
        <v>10760</v>
      </c>
    </row>
    <row r="4653" spans="1:3" x14ac:dyDescent="0.35">
      <c r="A4653" s="5">
        <v>84206</v>
      </c>
      <c r="B4653" s="5">
        <v>31382</v>
      </c>
      <c r="C4653" s="5">
        <v>9960</v>
      </c>
    </row>
    <row r="4654" spans="1:3" x14ac:dyDescent="0.35">
      <c r="A4654" s="5">
        <v>84208</v>
      </c>
      <c r="B4654" s="5">
        <v>41450</v>
      </c>
      <c r="C4654" s="5">
        <v>33250</v>
      </c>
    </row>
    <row r="4655" spans="1:3" x14ac:dyDescent="0.35">
      <c r="A4655" s="5">
        <v>84208</v>
      </c>
      <c r="B4655" s="5">
        <v>41084</v>
      </c>
      <c r="C4655" s="5">
        <v>31670</v>
      </c>
    </row>
    <row r="4656" spans="1:3" x14ac:dyDescent="0.35">
      <c r="A4656" s="5">
        <v>84208</v>
      </c>
      <c r="B4656" s="5">
        <v>40718</v>
      </c>
      <c r="C4656" s="5">
        <v>30160</v>
      </c>
    </row>
    <row r="4657" spans="1:3" x14ac:dyDescent="0.35">
      <c r="A4657" s="5">
        <v>84208</v>
      </c>
      <c r="B4657" s="5">
        <v>40354</v>
      </c>
      <c r="C4657" s="5">
        <v>27930</v>
      </c>
    </row>
    <row r="4658" spans="1:3" x14ac:dyDescent="0.35">
      <c r="A4658" s="5">
        <v>84208</v>
      </c>
      <c r="B4658" s="5">
        <v>39990</v>
      </c>
      <c r="C4658" s="5">
        <v>27120</v>
      </c>
    </row>
    <row r="4659" spans="1:3" x14ac:dyDescent="0.35">
      <c r="A4659" s="5">
        <v>84208</v>
      </c>
      <c r="B4659" s="5">
        <v>39624</v>
      </c>
      <c r="C4659" s="5">
        <v>26330</v>
      </c>
    </row>
    <row r="4660" spans="1:3" x14ac:dyDescent="0.35">
      <c r="A4660" s="5">
        <v>84208</v>
      </c>
      <c r="B4660" s="5">
        <v>39258</v>
      </c>
      <c r="C4660" s="5">
        <v>25080</v>
      </c>
    </row>
    <row r="4661" spans="1:3" x14ac:dyDescent="0.35">
      <c r="A4661" s="5">
        <v>84208</v>
      </c>
      <c r="B4661" s="5">
        <v>38894</v>
      </c>
      <c r="C4661" s="5">
        <v>23890</v>
      </c>
    </row>
    <row r="4662" spans="1:3" x14ac:dyDescent="0.35">
      <c r="A4662" s="5">
        <v>84208</v>
      </c>
      <c r="B4662" s="5">
        <v>38530</v>
      </c>
      <c r="C4662" s="5">
        <v>23190</v>
      </c>
    </row>
    <row r="4663" spans="1:3" x14ac:dyDescent="0.35">
      <c r="A4663" s="5">
        <v>84208</v>
      </c>
      <c r="B4663" s="5">
        <v>38164</v>
      </c>
      <c r="C4663" s="5">
        <v>22510</v>
      </c>
    </row>
    <row r="4664" spans="1:3" x14ac:dyDescent="0.35">
      <c r="A4664" s="5">
        <v>84208</v>
      </c>
      <c r="B4664" s="5">
        <v>37798</v>
      </c>
      <c r="C4664" s="5">
        <v>21850</v>
      </c>
    </row>
    <row r="4665" spans="1:3" x14ac:dyDescent="0.35">
      <c r="A4665" s="5">
        <v>84208</v>
      </c>
      <c r="B4665" s="5">
        <v>37434</v>
      </c>
      <c r="C4665" s="5">
        <v>21210</v>
      </c>
    </row>
    <row r="4666" spans="1:3" x14ac:dyDescent="0.35">
      <c r="A4666" s="5">
        <v>84208</v>
      </c>
      <c r="B4666" s="5">
        <v>37070</v>
      </c>
      <c r="C4666" s="5">
        <v>20590</v>
      </c>
    </row>
    <row r="4667" spans="1:3" x14ac:dyDescent="0.35">
      <c r="A4667" s="5">
        <v>84208</v>
      </c>
      <c r="B4667" s="5">
        <v>36704</v>
      </c>
      <c r="C4667" s="5">
        <v>19610</v>
      </c>
    </row>
    <row r="4668" spans="1:3" x14ac:dyDescent="0.35">
      <c r="A4668" s="5">
        <v>84208</v>
      </c>
      <c r="B4668" s="5">
        <v>36338</v>
      </c>
      <c r="C4668" s="5">
        <v>19040</v>
      </c>
    </row>
    <row r="4669" spans="1:3" x14ac:dyDescent="0.35">
      <c r="A4669" s="5">
        <v>84208</v>
      </c>
      <c r="B4669" s="5">
        <v>35974</v>
      </c>
      <c r="C4669" s="5">
        <v>18490</v>
      </c>
    </row>
    <row r="4670" spans="1:3" x14ac:dyDescent="0.35">
      <c r="A4670" s="5">
        <v>84208</v>
      </c>
      <c r="B4670" s="5">
        <v>35610</v>
      </c>
      <c r="C4670" s="5">
        <v>17610</v>
      </c>
    </row>
    <row r="4671" spans="1:3" x14ac:dyDescent="0.35">
      <c r="A4671" s="5">
        <v>84208</v>
      </c>
      <c r="B4671" s="5">
        <v>35244</v>
      </c>
      <c r="C4671" s="5">
        <v>17100</v>
      </c>
    </row>
    <row r="4672" spans="1:3" x14ac:dyDescent="0.35">
      <c r="A4672" s="5">
        <v>84208</v>
      </c>
      <c r="B4672" s="5">
        <v>34878</v>
      </c>
      <c r="C4672" s="5">
        <v>16600</v>
      </c>
    </row>
    <row r="4673" spans="1:3" x14ac:dyDescent="0.35">
      <c r="A4673" s="5">
        <v>84208</v>
      </c>
      <c r="B4673" s="5">
        <v>34514</v>
      </c>
      <c r="C4673" s="5">
        <v>16120</v>
      </c>
    </row>
    <row r="4674" spans="1:3" x14ac:dyDescent="0.35">
      <c r="A4674" s="5">
        <v>84208</v>
      </c>
      <c r="B4674" s="5">
        <v>34150</v>
      </c>
      <c r="C4674" s="5">
        <v>15350</v>
      </c>
    </row>
    <row r="4675" spans="1:3" x14ac:dyDescent="0.35">
      <c r="A4675" s="5">
        <v>84208</v>
      </c>
      <c r="B4675" s="5">
        <v>33784</v>
      </c>
      <c r="C4675" s="5">
        <v>14210</v>
      </c>
    </row>
    <row r="4676" spans="1:3" x14ac:dyDescent="0.35">
      <c r="A4676" s="5">
        <v>84208</v>
      </c>
      <c r="B4676" s="5">
        <v>33418</v>
      </c>
      <c r="C4676" s="5">
        <v>13800</v>
      </c>
    </row>
    <row r="4677" spans="1:3" x14ac:dyDescent="0.35">
      <c r="A4677" s="5">
        <v>84208</v>
      </c>
      <c r="B4677" s="5">
        <v>33054</v>
      </c>
      <c r="C4677" s="5">
        <v>13400</v>
      </c>
    </row>
    <row r="4678" spans="1:3" x14ac:dyDescent="0.35">
      <c r="A4678" s="5">
        <v>84208</v>
      </c>
      <c r="B4678" s="5">
        <v>32690</v>
      </c>
      <c r="C4678" s="5">
        <v>13010</v>
      </c>
    </row>
    <row r="4679" spans="1:3" x14ac:dyDescent="0.35">
      <c r="A4679" s="5">
        <v>84208</v>
      </c>
      <c r="B4679" s="5">
        <v>32324</v>
      </c>
      <c r="C4679" s="5">
        <v>12390</v>
      </c>
    </row>
    <row r="4680" spans="1:3" x14ac:dyDescent="0.35">
      <c r="A4680" s="5">
        <v>84208</v>
      </c>
      <c r="B4680" s="5">
        <v>31958</v>
      </c>
      <c r="C4680" s="5">
        <v>11800</v>
      </c>
    </row>
    <row r="4681" spans="1:3" x14ac:dyDescent="0.35">
      <c r="A4681" s="5">
        <v>84208</v>
      </c>
      <c r="B4681" s="5">
        <v>31594</v>
      </c>
      <c r="C4681" s="5">
        <v>11240</v>
      </c>
    </row>
    <row r="4682" spans="1:3" x14ac:dyDescent="0.35">
      <c r="A4682" s="5">
        <v>84208</v>
      </c>
      <c r="B4682" s="5">
        <v>31230</v>
      </c>
      <c r="C4682" s="5">
        <v>10910</v>
      </c>
    </row>
    <row r="4683" spans="1:3" x14ac:dyDescent="0.35">
      <c r="A4683" s="5">
        <v>84208</v>
      </c>
      <c r="B4683" s="5">
        <v>30864</v>
      </c>
      <c r="C4683" s="5">
        <v>10390</v>
      </c>
    </row>
    <row r="4684" spans="1:3" x14ac:dyDescent="0.35">
      <c r="A4684" s="5">
        <v>84208</v>
      </c>
      <c r="B4684" s="5">
        <v>30498</v>
      </c>
      <c r="C4684" s="5">
        <v>10090</v>
      </c>
    </row>
    <row r="4685" spans="1:3" x14ac:dyDescent="0.35">
      <c r="A4685" s="5">
        <v>84213</v>
      </c>
      <c r="B4685" s="5">
        <v>41333</v>
      </c>
      <c r="C4685" s="5">
        <v>34500</v>
      </c>
    </row>
    <row r="4686" spans="1:3" x14ac:dyDescent="0.35">
      <c r="A4686" s="5">
        <v>84213</v>
      </c>
      <c r="B4686" s="5">
        <v>40967</v>
      </c>
      <c r="C4686" s="5">
        <v>32860</v>
      </c>
    </row>
    <row r="4687" spans="1:3" x14ac:dyDescent="0.35">
      <c r="A4687" s="5">
        <v>84213</v>
      </c>
      <c r="B4687" s="5">
        <v>40603</v>
      </c>
      <c r="C4687" s="5">
        <v>31300</v>
      </c>
    </row>
    <row r="4688" spans="1:3" x14ac:dyDescent="0.35">
      <c r="A4688" s="5">
        <v>84213</v>
      </c>
      <c r="B4688" s="5">
        <v>40238</v>
      </c>
      <c r="C4688" s="5">
        <v>30390</v>
      </c>
    </row>
    <row r="4689" spans="1:3" x14ac:dyDescent="0.35">
      <c r="A4689" s="5">
        <v>84213</v>
      </c>
      <c r="B4689" s="5">
        <v>39874</v>
      </c>
      <c r="C4689" s="5">
        <v>27630</v>
      </c>
    </row>
    <row r="4690" spans="1:3" x14ac:dyDescent="0.35">
      <c r="A4690" s="5">
        <v>84213</v>
      </c>
      <c r="B4690" s="5">
        <v>39508</v>
      </c>
      <c r="C4690" s="5">
        <v>26830</v>
      </c>
    </row>
    <row r="4691" spans="1:3" x14ac:dyDescent="0.35">
      <c r="A4691" s="5">
        <v>84213</v>
      </c>
      <c r="B4691" s="5">
        <v>39142</v>
      </c>
      <c r="C4691" s="5">
        <v>26050</v>
      </c>
    </row>
    <row r="4692" spans="1:3" x14ac:dyDescent="0.35">
      <c r="A4692" s="5">
        <v>84213</v>
      </c>
      <c r="B4692" s="5">
        <v>38778</v>
      </c>
      <c r="C4692" s="5">
        <v>25290</v>
      </c>
    </row>
    <row r="4693" spans="1:3" x14ac:dyDescent="0.35">
      <c r="A4693" s="5">
        <v>84213</v>
      </c>
      <c r="B4693" s="5">
        <v>38414</v>
      </c>
      <c r="C4693" s="5">
        <v>24550</v>
      </c>
    </row>
    <row r="4694" spans="1:3" x14ac:dyDescent="0.35">
      <c r="A4694" s="5">
        <v>84213</v>
      </c>
      <c r="B4694" s="5">
        <v>38048</v>
      </c>
      <c r="C4694" s="5">
        <v>23830</v>
      </c>
    </row>
    <row r="4695" spans="1:3" x14ac:dyDescent="0.35">
      <c r="A4695" s="5">
        <v>84213</v>
      </c>
      <c r="B4695" s="5">
        <v>37682</v>
      </c>
      <c r="C4695" s="5">
        <v>23140</v>
      </c>
    </row>
    <row r="4696" spans="1:3" x14ac:dyDescent="0.35">
      <c r="A4696" s="5">
        <v>84213</v>
      </c>
      <c r="B4696" s="5">
        <v>37318</v>
      </c>
      <c r="C4696" s="5">
        <v>22040</v>
      </c>
    </row>
    <row r="4697" spans="1:3" x14ac:dyDescent="0.35">
      <c r="A4697" s="5">
        <v>84213</v>
      </c>
      <c r="B4697" s="5">
        <v>36954</v>
      </c>
      <c r="C4697" s="5">
        <v>20990</v>
      </c>
    </row>
    <row r="4698" spans="1:3" x14ac:dyDescent="0.35">
      <c r="A4698" s="5">
        <v>84213</v>
      </c>
      <c r="B4698" s="5">
        <v>36588</v>
      </c>
      <c r="C4698" s="5">
        <v>19990</v>
      </c>
    </row>
    <row r="4699" spans="1:3" x14ac:dyDescent="0.35">
      <c r="A4699" s="5">
        <v>84213</v>
      </c>
      <c r="B4699" s="5">
        <v>36222</v>
      </c>
      <c r="C4699" s="5">
        <v>19040</v>
      </c>
    </row>
    <row r="4700" spans="1:3" x14ac:dyDescent="0.35">
      <c r="A4700" s="5">
        <v>84213</v>
      </c>
      <c r="B4700" s="5">
        <v>35858</v>
      </c>
      <c r="C4700" s="5">
        <v>18130</v>
      </c>
    </row>
    <row r="4701" spans="1:3" x14ac:dyDescent="0.35">
      <c r="A4701" s="5">
        <v>84213</v>
      </c>
      <c r="B4701" s="5">
        <v>35494</v>
      </c>
      <c r="C4701" s="5">
        <v>17600</v>
      </c>
    </row>
    <row r="4702" spans="1:3" x14ac:dyDescent="0.35">
      <c r="A4702" s="5">
        <v>84213</v>
      </c>
      <c r="B4702" s="5">
        <v>35128</v>
      </c>
      <c r="C4702" s="5">
        <v>17090</v>
      </c>
    </row>
    <row r="4703" spans="1:3" x14ac:dyDescent="0.35">
      <c r="A4703" s="5">
        <v>84213</v>
      </c>
      <c r="B4703" s="5">
        <v>34762</v>
      </c>
      <c r="C4703" s="5">
        <v>16280</v>
      </c>
    </row>
    <row r="4704" spans="1:3" x14ac:dyDescent="0.35">
      <c r="A4704" s="5">
        <v>84213</v>
      </c>
      <c r="B4704" s="5">
        <v>34398</v>
      </c>
      <c r="C4704" s="5">
        <v>15810</v>
      </c>
    </row>
    <row r="4705" spans="1:3" x14ac:dyDescent="0.35">
      <c r="A4705" s="5">
        <v>84213</v>
      </c>
      <c r="B4705" s="5">
        <v>34034</v>
      </c>
      <c r="C4705" s="5">
        <v>15060</v>
      </c>
    </row>
    <row r="4706" spans="1:3" x14ac:dyDescent="0.35">
      <c r="A4706" s="5">
        <v>84213</v>
      </c>
      <c r="B4706" s="5">
        <v>33668</v>
      </c>
      <c r="C4706" s="5">
        <v>14620</v>
      </c>
    </row>
    <row r="4707" spans="1:3" x14ac:dyDescent="0.35">
      <c r="A4707" s="5">
        <v>84213</v>
      </c>
      <c r="B4707" s="5">
        <v>33302</v>
      </c>
      <c r="C4707" s="5">
        <v>13920</v>
      </c>
    </row>
    <row r="4708" spans="1:3" x14ac:dyDescent="0.35">
      <c r="A4708" s="5">
        <v>84214</v>
      </c>
      <c r="B4708" s="5">
        <v>41565</v>
      </c>
      <c r="C4708" s="5">
        <v>57200</v>
      </c>
    </row>
    <row r="4709" spans="1:3" x14ac:dyDescent="0.35">
      <c r="A4709" s="5">
        <v>84214</v>
      </c>
      <c r="B4709" s="5">
        <v>41199</v>
      </c>
      <c r="C4709" s="5">
        <v>52960</v>
      </c>
    </row>
    <row r="4710" spans="1:3" x14ac:dyDescent="0.35">
      <c r="A4710" s="5">
        <v>84214</v>
      </c>
      <c r="B4710" s="5">
        <v>40833</v>
      </c>
      <c r="C4710" s="5">
        <v>50440</v>
      </c>
    </row>
    <row r="4711" spans="1:3" x14ac:dyDescent="0.35">
      <c r="A4711" s="5">
        <v>84214</v>
      </c>
      <c r="B4711" s="5">
        <v>40469</v>
      </c>
      <c r="C4711" s="5">
        <v>48970</v>
      </c>
    </row>
    <row r="4712" spans="1:3" x14ac:dyDescent="0.35">
      <c r="A4712" s="5">
        <v>84214</v>
      </c>
      <c r="B4712" s="5">
        <v>40105</v>
      </c>
      <c r="C4712" s="5">
        <v>47540</v>
      </c>
    </row>
    <row r="4713" spans="1:3" x14ac:dyDescent="0.35">
      <c r="A4713" s="5">
        <v>84214</v>
      </c>
      <c r="B4713" s="5">
        <v>39739</v>
      </c>
      <c r="C4713" s="5">
        <v>44020</v>
      </c>
    </row>
    <row r="4714" spans="1:3" x14ac:dyDescent="0.35">
      <c r="A4714" s="5">
        <v>84214</v>
      </c>
      <c r="B4714" s="5">
        <v>39373</v>
      </c>
      <c r="C4714" s="5">
        <v>41920</v>
      </c>
    </row>
    <row r="4715" spans="1:3" x14ac:dyDescent="0.35">
      <c r="A4715" s="5">
        <v>84214</v>
      </c>
      <c r="B4715" s="5">
        <v>39009</v>
      </c>
      <c r="C4715" s="5">
        <v>40700</v>
      </c>
    </row>
    <row r="4716" spans="1:3" x14ac:dyDescent="0.35">
      <c r="A4716" s="5">
        <v>84219</v>
      </c>
      <c r="B4716" s="5">
        <v>41647</v>
      </c>
      <c r="C4716" s="5">
        <v>71000</v>
      </c>
    </row>
    <row r="4717" spans="1:3" x14ac:dyDescent="0.35">
      <c r="A4717" s="5">
        <v>84219</v>
      </c>
      <c r="B4717" s="5">
        <v>41281</v>
      </c>
      <c r="C4717" s="5">
        <v>67620</v>
      </c>
    </row>
    <row r="4718" spans="1:3" x14ac:dyDescent="0.35">
      <c r="A4718" s="5">
        <v>84219</v>
      </c>
      <c r="B4718" s="5">
        <v>40915</v>
      </c>
      <c r="C4718" s="5">
        <v>65650</v>
      </c>
    </row>
    <row r="4719" spans="1:3" x14ac:dyDescent="0.35">
      <c r="A4719" s="5">
        <v>84219</v>
      </c>
      <c r="B4719" s="5">
        <v>40551</v>
      </c>
      <c r="C4719" s="5">
        <v>60790</v>
      </c>
    </row>
    <row r="4720" spans="1:3" x14ac:dyDescent="0.35">
      <c r="A4720" s="5">
        <v>84219</v>
      </c>
      <c r="B4720" s="5">
        <v>40187</v>
      </c>
      <c r="C4720" s="5">
        <v>57900</v>
      </c>
    </row>
    <row r="4721" spans="1:3" x14ac:dyDescent="0.35">
      <c r="A4721" s="5">
        <v>84219</v>
      </c>
      <c r="B4721" s="5">
        <v>39821</v>
      </c>
      <c r="C4721" s="5">
        <v>55140</v>
      </c>
    </row>
    <row r="4722" spans="1:3" x14ac:dyDescent="0.35">
      <c r="A4722" s="5">
        <v>84219</v>
      </c>
      <c r="B4722" s="5">
        <v>39455</v>
      </c>
      <c r="C4722" s="5">
        <v>52510</v>
      </c>
    </row>
    <row r="4723" spans="1:3" x14ac:dyDescent="0.35">
      <c r="A4723" s="5">
        <v>84219</v>
      </c>
      <c r="B4723" s="5">
        <v>39091</v>
      </c>
      <c r="C4723" s="5">
        <v>50980</v>
      </c>
    </row>
    <row r="4724" spans="1:3" x14ac:dyDescent="0.35">
      <c r="A4724" s="5">
        <v>84219</v>
      </c>
      <c r="B4724" s="5">
        <v>38727</v>
      </c>
      <c r="C4724" s="5">
        <v>48550</v>
      </c>
    </row>
    <row r="4725" spans="1:3" x14ac:dyDescent="0.35">
      <c r="A4725" s="5">
        <v>84219</v>
      </c>
      <c r="B4725" s="5">
        <v>38361</v>
      </c>
      <c r="C4725" s="5">
        <v>46240</v>
      </c>
    </row>
    <row r="4726" spans="1:3" x14ac:dyDescent="0.35">
      <c r="A4726" s="5">
        <v>84219</v>
      </c>
      <c r="B4726" s="5">
        <v>37995</v>
      </c>
      <c r="C4726" s="5">
        <v>42810</v>
      </c>
    </row>
    <row r="4727" spans="1:3" x14ac:dyDescent="0.35">
      <c r="A4727" s="5">
        <v>84219</v>
      </c>
      <c r="B4727" s="5">
        <v>37631</v>
      </c>
      <c r="C4727" s="5">
        <v>41560</v>
      </c>
    </row>
    <row r="4728" spans="1:3" x14ac:dyDescent="0.35">
      <c r="A4728" s="5">
        <v>84219</v>
      </c>
      <c r="B4728" s="5">
        <v>37267</v>
      </c>
      <c r="C4728" s="5">
        <v>40350</v>
      </c>
    </row>
    <row r="4729" spans="1:3" x14ac:dyDescent="0.35">
      <c r="A4729" s="5">
        <v>84223</v>
      </c>
      <c r="B4729" s="5">
        <v>41643</v>
      </c>
      <c r="C4729" s="5">
        <v>42500</v>
      </c>
    </row>
    <row r="4730" spans="1:3" x14ac:dyDescent="0.35">
      <c r="A4730" s="5">
        <v>84223</v>
      </c>
      <c r="B4730" s="5">
        <v>41277</v>
      </c>
      <c r="C4730" s="5">
        <v>41260</v>
      </c>
    </row>
    <row r="4731" spans="1:3" x14ac:dyDescent="0.35">
      <c r="A4731" s="5">
        <v>84223</v>
      </c>
      <c r="B4731" s="5">
        <v>40911</v>
      </c>
      <c r="C4731" s="5">
        <v>38200</v>
      </c>
    </row>
    <row r="4732" spans="1:3" x14ac:dyDescent="0.35">
      <c r="A4732" s="5">
        <v>84223</v>
      </c>
      <c r="B4732" s="5">
        <v>40547</v>
      </c>
      <c r="C4732" s="5">
        <v>36380</v>
      </c>
    </row>
    <row r="4733" spans="1:3" x14ac:dyDescent="0.35">
      <c r="A4733" s="5">
        <v>84223</v>
      </c>
      <c r="B4733" s="5">
        <v>40183</v>
      </c>
      <c r="C4733" s="5">
        <v>34650</v>
      </c>
    </row>
    <row r="4734" spans="1:3" x14ac:dyDescent="0.35">
      <c r="A4734" s="5">
        <v>84223</v>
      </c>
      <c r="B4734" s="5">
        <v>39817</v>
      </c>
      <c r="C4734" s="5">
        <v>33640</v>
      </c>
    </row>
    <row r="4735" spans="1:3" x14ac:dyDescent="0.35">
      <c r="A4735" s="5">
        <v>84223</v>
      </c>
      <c r="B4735" s="5">
        <v>39451</v>
      </c>
      <c r="C4735" s="5">
        <v>32660</v>
      </c>
    </row>
    <row r="4736" spans="1:3" x14ac:dyDescent="0.35">
      <c r="A4736" s="5">
        <v>84223</v>
      </c>
      <c r="B4736" s="5">
        <v>39087</v>
      </c>
      <c r="C4736" s="5">
        <v>29690</v>
      </c>
    </row>
    <row r="4737" spans="1:3" x14ac:dyDescent="0.35">
      <c r="A4737" s="5">
        <v>84223</v>
      </c>
      <c r="B4737" s="5">
        <v>38723</v>
      </c>
      <c r="C4737" s="5">
        <v>28280</v>
      </c>
    </row>
    <row r="4738" spans="1:3" x14ac:dyDescent="0.35">
      <c r="A4738" s="5">
        <v>84223</v>
      </c>
      <c r="B4738" s="5">
        <v>38357</v>
      </c>
      <c r="C4738" s="5">
        <v>26930</v>
      </c>
    </row>
    <row r="4739" spans="1:3" x14ac:dyDescent="0.35">
      <c r="A4739" s="5">
        <v>84223</v>
      </c>
      <c r="B4739" s="5">
        <v>37991</v>
      </c>
      <c r="C4739" s="5">
        <v>26150</v>
      </c>
    </row>
    <row r="4740" spans="1:3" x14ac:dyDescent="0.35">
      <c r="A4740" s="5">
        <v>84223</v>
      </c>
      <c r="B4740" s="5">
        <v>37627</v>
      </c>
      <c r="C4740" s="5">
        <v>25390</v>
      </c>
    </row>
    <row r="4741" spans="1:3" x14ac:dyDescent="0.35">
      <c r="A4741" s="5">
        <v>84223</v>
      </c>
      <c r="B4741" s="5">
        <v>37263</v>
      </c>
      <c r="C4741" s="5">
        <v>24650</v>
      </c>
    </row>
    <row r="4742" spans="1:3" x14ac:dyDescent="0.35">
      <c r="A4742" s="5">
        <v>84223</v>
      </c>
      <c r="B4742" s="5">
        <v>36897</v>
      </c>
      <c r="C4742" s="5">
        <v>23480</v>
      </c>
    </row>
    <row r="4743" spans="1:3" x14ac:dyDescent="0.35">
      <c r="A4743" s="5">
        <v>84223</v>
      </c>
      <c r="B4743" s="5">
        <v>36531</v>
      </c>
      <c r="C4743" s="5">
        <v>22360</v>
      </c>
    </row>
    <row r="4744" spans="1:3" x14ac:dyDescent="0.35">
      <c r="A4744" s="5">
        <v>84223</v>
      </c>
      <c r="B4744" s="5">
        <v>36167</v>
      </c>
      <c r="C4744" s="5">
        <v>21710</v>
      </c>
    </row>
    <row r="4745" spans="1:3" x14ac:dyDescent="0.35">
      <c r="A4745" s="5">
        <v>84223</v>
      </c>
      <c r="B4745" s="5">
        <v>35803</v>
      </c>
      <c r="C4745" s="5">
        <v>21080</v>
      </c>
    </row>
    <row r="4746" spans="1:3" x14ac:dyDescent="0.35">
      <c r="A4746" s="5">
        <v>84223</v>
      </c>
      <c r="B4746" s="5">
        <v>35437</v>
      </c>
      <c r="C4746" s="5">
        <v>20470</v>
      </c>
    </row>
    <row r="4747" spans="1:3" x14ac:dyDescent="0.35">
      <c r="A4747" s="5">
        <v>84223</v>
      </c>
      <c r="B4747" s="5">
        <v>35071</v>
      </c>
      <c r="C4747" s="5">
        <v>19500</v>
      </c>
    </row>
    <row r="4748" spans="1:3" x14ac:dyDescent="0.35">
      <c r="A4748" s="5">
        <v>84224</v>
      </c>
      <c r="B4748" s="5">
        <v>41520</v>
      </c>
      <c r="C4748" s="5">
        <v>85560</v>
      </c>
    </row>
    <row r="4749" spans="1:3" x14ac:dyDescent="0.35">
      <c r="A4749" s="5">
        <v>84224</v>
      </c>
      <c r="B4749" s="5">
        <v>41154</v>
      </c>
      <c r="C4749" s="5">
        <v>83070</v>
      </c>
    </row>
    <row r="4750" spans="1:3" x14ac:dyDescent="0.35">
      <c r="A4750" s="5">
        <v>84233</v>
      </c>
      <c r="B4750" s="5">
        <v>41657</v>
      </c>
      <c r="C4750" s="5">
        <v>29500</v>
      </c>
    </row>
    <row r="4751" spans="1:3" x14ac:dyDescent="0.35">
      <c r="A4751" s="5">
        <v>84233</v>
      </c>
      <c r="B4751" s="5">
        <v>41291</v>
      </c>
      <c r="C4751" s="5">
        <v>27310</v>
      </c>
    </row>
    <row r="4752" spans="1:3" x14ac:dyDescent="0.35">
      <c r="A4752" s="5">
        <v>84233</v>
      </c>
      <c r="B4752" s="5">
        <v>40925</v>
      </c>
      <c r="C4752" s="5">
        <v>26510</v>
      </c>
    </row>
    <row r="4753" spans="1:3" x14ac:dyDescent="0.35">
      <c r="A4753" s="5">
        <v>84233</v>
      </c>
      <c r="B4753" s="5">
        <v>40561</v>
      </c>
      <c r="C4753" s="5">
        <v>25250</v>
      </c>
    </row>
    <row r="4754" spans="1:3" x14ac:dyDescent="0.35">
      <c r="A4754" s="5">
        <v>84233</v>
      </c>
      <c r="B4754" s="5">
        <v>40197</v>
      </c>
      <c r="C4754" s="5">
        <v>24050</v>
      </c>
    </row>
    <row r="4755" spans="1:3" x14ac:dyDescent="0.35">
      <c r="A4755" s="5">
        <v>84233</v>
      </c>
      <c r="B4755" s="5">
        <v>39831</v>
      </c>
      <c r="C4755" s="5">
        <v>22900</v>
      </c>
    </row>
    <row r="4756" spans="1:3" x14ac:dyDescent="0.35">
      <c r="A4756" s="5">
        <v>84233</v>
      </c>
      <c r="B4756" s="5">
        <v>39465</v>
      </c>
      <c r="C4756" s="5">
        <v>22230</v>
      </c>
    </row>
    <row r="4757" spans="1:3" x14ac:dyDescent="0.35">
      <c r="A4757" s="5">
        <v>84233</v>
      </c>
      <c r="B4757" s="5">
        <v>39101</v>
      </c>
      <c r="C4757" s="5">
        <v>21170</v>
      </c>
    </row>
    <row r="4758" spans="1:3" x14ac:dyDescent="0.35">
      <c r="A4758" s="5">
        <v>84233</v>
      </c>
      <c r="B4758" s="5">
        <v>38737</v>
      </c>
      <c r="C4758" s="5">
        <v>20160</v>
      </c>
    </row>
    <row r="4759" spans="1:3" x14ac:dyDescent="0.35">
      <c r="A4759" s="5">
        <v>84233</v>
      </c>
      <c r="B4759" s="5">
        <v>38371</v>
      </c>
      <c r="C4759" s="5">
        <v>19200</v>
      </c>
    </row>
    <row r="4760" spans="1:3" x14ac:dyDescent="0.35">
      <c r="A4760" s="5">
        <v>84233</v>
      </c>
      <c r="B4760" s="5">
        <v>38005</v>
      </c>
      <c r="C4760" s="5">
        <v>18640</v>
      </c>
    </row>
    <row r="4761" spans="1:3" x14ac:dyDescent="0.35">
      <c r="A4761" s="5">
        <v>84233</v>
      </c>
      <c r="B4761" s="5">
        <v>37641</v>
      </c>
      <c r="C4761" s="5">
        <v>17750</v>
      </c>
    </row>
    <row r="4762" spans="1:3" x14ac:dyDescent="0.35">
      <c r="A4762" s="5">
        <v>84233</v>
      </c>
      <c r="B4762" s="5">
        <v>37277</v>
      </c>
      <c r="C4762" s="5">
        <v>17230</v>
      </c>
    </row>
    <row r="4763" spans="1:3" x14ac:dyDescent="0.35">
      <c r="A4763" s="5">
        <v>84233</v>
      </c>
      <c r="B4763" s="5">
        <v>36911</v>
      </c>
      <c r="C4763" s="5">
        <v>16730</v>
      </c>
    </row>
    <row r="4764" spans="1:3" x14ac:dyDescent="0.35">
      <c r="A4764" s="5">
        <v>84233</v>
      </c>
      <c r="B4764" s="5">
        <v>36545</v>
      </c>
      <c r="C4764" s="5">
        <v>16240</v>
      </c>
    </row>
    <row r="4765" spans="1:3" x14ac:dyDescent="0.35">
      <c r="A4765" s="5">
        <v>84233</v>
      </c>
      <c r="B4765" s="5">
        <v>36181</v>
      </c>
      <c r="C4765" s="5">
        <v>15470</v>
      </c>
    </row>
    <row r="4766" spans="1:3" x14ac:dyDescent="0.35">
      <c r="A4766" s="5">
        <v>84233</v>
      </c>
      <c r="B4766" s="5">
        <v>35817</v>
      </c>
      <c r="C4766" s="5">
        <v>15020</v>
      </c>
    </row>
    <row r="4767" spans="1:3" x14ac:dyDescent="0.35">
      <c r="A4767" s="5">
        <v>84233</v>
      </c>
      <c r="B4767" s="5">
        <v>35451</v>
      </c>
      <c r="C4767" s="5">
        <v>14300</v>
      </c>
    </row>
    <row r="4768" spans="1:3" x14ac:dyDescent="0.35">
      <c r="A4768" s="5">
        <v>84233</v>
      </c>
      <c r="B4768" s="5">
        <v>35085</v>
      </c>
      <c r="C4768" s="5">
        <v>13880</v>
      </c>
    </row>
    <row r="4769" spans="1:3" x14ac:dyDescent="0.35">
      <c r="A4769" s="5">
        <v>84233</v>
      </c>
      <c r="B4769" s="5">
        <v>34721</v>
      </c>
      <c r="C4769" s="5">
        <v>13220</v>
      </c>
    </row>
    <row r="4770" spans="1:3" x14ac:dyDescent="0.35">
      <c r="A4770" s="5">
        <v>84233</v>
      </c>
      <c r="B4770" s="5">
        <v>34357</v>
      </c>
      <c r="C4770" s="5">
        <v>12830</v>
      </c>
    </row>
    <row r="4771" spans="1:3" x14ac:dyDescent="0.35">
      <c r="A4771" s="5">
        <v>84233</v>
      </c>
      <c r="B4771" s="5">
        <v>33991</v>
      </c>
      <c r="C4771" s="5">
        <v>12460</v>
      </c>
    </row>
    <row r="4772" spans="1:3" x14ac:dyDescent="0.35">
      <c r="A4772" s="5">
        <v>84233</v>
      </c>
      <c r="B4772" s="5">
        <v>33625</v>
      </c>
      <c r="C4772" s="5">
        <v>11540</v>
      </c>
    </row>
    <row r="4773" spans="1:3" x14ac:dyDescent="0.35">
      <c r="A4773" s="5">
        <v>84233</v>
      </c>
      <c r="B4773" s="5">
        <v>33261</v>
      </c>
      <c r="C4773" s="5">
        <v>10490</v>
      </c>
    </row>
    <row r="4774" spans="1:3" x14ac:dyDescent="0.35">
      <c r="A4774" s="5">
        <v>84233</v>
      </c>
      <c r="B4774" s="5">
        <v>32897</v>
      </c>
      <c r="C4774" s="5">
        <v>9990</v>
      </c>
    </row>
    <row r="4775" spans="1:3" x14ac:dyDescent="0.35">
      <c r="A4775" s="5">
        <v>84234</v>
      </c>
      <c r="B4775" s="5">
        <v>33877</v>
      </c>
      <c r="C4775" s="5">
        <v>21250</v>
      </c>
    </row>
    <row r="4776" spans="1:3" x14ac:dyDescent="0.35">
      <c r="A4776" s="5">
        <v>84234</v>
      </c>
      <c r="B4776" s="5">
        <v>41543</v>
      </c>
      <c r="C4776" s="5">
        <v>54720</v>
      </c>
    </row>
    <row r="4777" spans="1:3" x14ac:dyDescent="0.35">
      <c r="A4777" s="5">
        <v>84234</v>
      </c>
      <c r="B4777" s="5">
        <v>41177</v>
      </c>
      <c r="C4777" s="5">
        <v>53130</v>
      </c>
    </row>
    <row r="4778" spans="1:3" x14ac:dyDescent="0.35">
      <c r="A4778" s="5">
        <v>84234</v>
      </c>
      <c r="B4778" s="5">
        <v>40811</v>
      </c>
      <c r="C4778" s="5">
        <v>50600</v>
      </c>
    </row>
    <row r="4779" spans="1:3" x14ac:dyDescent="0.35">
      <c r="A4779" s="5">
        <v>84234</v>
      </c>
      <c r="B4779" s="5">
        <v>40447</v>
      </c>
      <c r="C4779" s="5">
        <v>46850</v>
      </c>
    </row>
    <row r="4780" spans="1:3" x14ac:dyDescent="0.35">
      <c r="A4780" s="5">
        <v>84234</v>
      </c>
      <c r="B4780" s="5">
        <v>40083</v>
      </c>
      <c r="C4780" s="5">
        <v>43380</v>
      </c>
    </row>
    <row r="4781" spans="1:3" x14ac:dyDescent="0.35">
      <c r="A4781" s="5">
        <v>84234</v>
      </c>
      <c r="B4781" s="5">
        <v>39717</v>
      </c>
      <c r="C4781" s="5">
        <v>42120</v>
      </c>
    </row>
    <row r="4782" spans="1:3" x14ac:dyDescent="0.35">
      <c r="A4782" s="5">
        <v>84234</v>
      </c>
      <c r="B4782" s="5">
        <v>39351</v>
      </c>
      <c r="C4782" s="5">
        <v>40110</v>
      </c>
    </row>
    <row r="4783" spans="1:3" x14ac:dyDescent="0.35">
      <c r="A4783" s="5">
        <v>84234</v>
      </c>
      <c r="B4783" s="5">
        <v>38987</v>
      </c>
      <c r="C4783" s="5">
        <v>38940</v>
      </c>
    </row>
    <row r="4784" spans="1:3" x14ac:dyDescent="0.35">
      <c r="A4784" s="5">
        <v>84234</v>
      </c>
      <c r="B4784" s="5">
        <v>38623</v>
      </c>
      <c r="C4784" s="5">
        <v>37090</v>
      </c>
    </row>
    <row r="4785" spans="1:3" x14ac:dyDescent="0.35">
      <c r="A4785" s="5">
        <v>84234</v>
      </c>
      <c r="B4785" s="5">
        <v>38257</v>
      </c>
      <c r="C4785" s="5">
        <v>35320</v>
      </c>
    </row>
    <row r="4786" spans="1:3" x14ac:dyDescent="0.35">
      <c r="A4786" s="5">
        <v>84234</v>
      </c>
      <c r="B4786" s="5">
        <v>37891</v>
      </c>
      <c r="C4786" s="5">
        <v>34290</v>
      </c>
    </row>
    <row r="4787" spans="1:3" x14ac:dyDescent="0.35">
      <c r="A4787" s="5">
        <v>84234</v>
      </c>
      <c r="B4787" s="5">
        <v>37527</v>
      </c>
      <c r="C4787" s="5">
        <v>33290</v>
      </c>
    </row>
    <row r="4788" spans="1:3" x14ac:dyDescent="0.35">
      <c r="A4788" s="5">
        <v>84234</v>
      </c>
      <c r="B4788" s="5">
        <v>37163</v>
      </c>
      <c r="C4788" s="5">
        <v>31700</v>
      </c>
    </row>
    <row r="4789" spans="1:3" x14ac:dyDescent="0.35">
      <c r="A4789" s="5">
        <v>84234</v>
      </c>
      <c r="B4789" s="5">
        <v>36797</v>
      </c>
      <c r="C4789" s="5">
        <v>30190</v>
      </c>
    </row>
    <row r="4790" spans="1:3" x14ac:dyDescent="0.35">
      <c r="A4790" s="5">
        <v>84234</v>
      </c>
      <c r="B4790" s="5">
        <v>36431</v>
      </c>
      <c r="C4790" s="5">
        <v>28750</v>
      </c>
    </row>
    <row r="4791" spans="1:3" x14ac:dyDescent="0.35">
      <c r="A4791" s="5">
        <v>84234</v>
      </c>
      <c r="B4791" s="5">
        <v>36067</v>
      </c>
      <c r="C4791" s="5">
        <v>27910</v>
      </c>
    </row>
    <row r="4792" spans="1:3" x14ac:dyDescent="0.35">
      <c r="A4792" s="5">
        <v>84234</v>
      </c>
      <c r="B4792" s="5">
        <v>35703</v>
      </c>
      <c r="C4792" s="5">
        <v>25840</v>
      </c>
    </row>
    <row r="4793" spans="1:3" x14ac:dyDescent="0.35">
      <c r="A4793" s="5">
        <v>84234</v>
      </c>
      <c r="B4793" s="5">
        <v>35337</v>
      </c>
      <c r="C4793" s="5">
        <v>23930</v>
      </c>
    </row>
    <row r="4794" spans="1:3" x14ac:dyDescent="0.35">
      <c r="A4794" s="5">
        <v>84234</v>
      </c>
      <c r="B4794" s="5">
        <v>34971</v>
      </c>
      <c r="C4794" s="5">
        <v>23230</v>
      </c>
    </row>
    <row r="4795" spans="1:3" x14ac:dyDescent="0.35">
      <c r="A4795" s="5">
        <v>84234</v>
      </c>
      <c r="B4795" s="5">
        <v>34607</v>
      </c>
      <c r="C4795" s="5">
        <v>22550</v>
      </c>
    </row>
    <row r="4796" spans="1:3" x14ac:dyDescent="0.35">
      <c r="A4796" s="5">
        <v>84234</v>
      </c>
      <c r="B4796" s="5">
        <v>34243</v>
      </c>
      <c r="C4796" s="5">
        <v>21890</v>
      </c>
    </row>
    <row r="4797" spans="1:3" x14ac:dyDescent="0.35">
      <c r="A4797" s="5">
        <v>84235</v>
      </c>
      <c r="B4797" s="5">
        <v>41508</v>
      </c>
      <c r="C4797" s="5">
        <v>44100</v>
      </c>
    </row>
    <row r="4798" spans="1:3" x14ac:dyDescent="0.35">
      <c r="A4798" s="5">
        <v>84235</v>
      </c>
      <c r="B4798" s="5">
        <v>41142</v>
      </c>
      <c r="C4798" s="5">
        <v>42820</v>
      </c>
    </row>
    <row r="4799" spans="1:3" x14ac:dyDescent="0.35">
      <c r="A4799" s="5">
        <v>84235</v>
      </c>
      <c r="B4799" s="5">
        <v>40776</v>
      </c>
      <c r="C4799" s="5">
        <v>40780</v>
      </c>
    </row>
    <row r="4800" spans="1:3" x14ac:dyDescent="0.35">
      <c r="A4800" s="5">
        <v>84235</v>
      </c>
      <c r="B4800" s="5">
        <v>40412</v>
      </c>
      <c r="C4800" s="5">
        <v>38840</v>
      </c>
    </row>
    <row r="4801" spans="1:3" x14ac:dyDescent="0.35">
      <c r="A4801" s="5">
        <v>84235</v>
      </c>
      <c r="B4801" s="5">
        <v>40048</v>
      </c>
      <c r="C4801" s="5">
        <v>35310</v>
      </c>
    </row>
    <row r="4802" spans="1:3" x14ac:dyDescent="0.35">
      <c r="A4802" s="5">
        <v>84235</v>
      </c>
      <c r="B4802" s="5">
        <v>39682</v>
      </c>
      <c r="C4802" s="5">
        <v>33630</v>
      </c>
    </row>
    <row r="4803" spans="1:3" x14ac:dyDescent="0.35">
      <c r="A4803" s="5">
        <v>84235</v>
      </c>
      <c r="B4803" s="5">
        <v>39316</v>
      </c>
      <c r="C4803" s="5">
        <v>32030</v>
      </c>
    </row>
    <row r="4804" spans="1:3" x14ac:dyDescent="0.35">
      <c r="A4804" s="5">
        <v>84235</v>
      </c>
      <c r="B4804" s="5">
        <v>38952</v>
      </c>
      <c r="C4804" s="5">
        <v>29660</v>
      </c>
    </row>
    <row r="4805" spans="1:3" x14ac:dyDescent="0.35">
      <c r="A4805" s="5">
        <v>84235</v>
      </c>
      <c r="B4805" s="5">
        <v>38588</v>
      </c>
      <c r="C4805" s="5">
        <v>28250</v>
      </c>
    </row>
    <row r="4806" spans="1:3" x14ac:dyDescent="0.35">
      <c r="A4806" s="5">
        <v>84235</v>
      </c>
      <c r="B4806" s="5">
        <v>38222</v>
      </c>
      <c r="C4806" s="5">
        <v>27430</v>
      </c>
    </row>
    <row r="4807" spans="1:3" x14ac:dyDescent="0.35">
      <c r="A4807" s="5">
        <v>84235</v>
      </c>
      <c r="B4807" s="5">
        <v>37856</v>
      </c>
      <c r="C4807" s="5">
        <v>26120</v>
      </c>
    </row>
    <row r="4808" spans="1:3" x14ac:dyDescent="0.35">
      <c r="A4808" s="5">
        <v>84236</v>
      </c>
      <c r="B4808" s="5">
        <v>41351</v>
      </c>
      <c r="C4808" s="5">
        <v>83600</v>
      </c>
    </row>
    <row r="4809" spans="1:3" x14ac:dyDescent="0.35">
      <c r="A4809" s="5">
        <v>84236</v>
      </c>
      <c r="B4809" s="5">
        <v>40985</v>
      </c>
      <c r="C4809" s="5">
        <v>79620</v>
      </c>
    </row>
    <row r="4810" spans="1:3" x14ac:dyDescent="0.35">
      <c r="A4810" s="5">
        <v>84236</v>
      </c>
      <c r="B4810" s="5">
        <v>40619</v>
      </c>
      <c r="C4810" s="5">
        <v>77300</v>
      </c>
    </row>
    <row r="4811" spans="1:3" x14ac:dyDescent="0.35">
      <c r="A4811" s="5">
        <v>84236</v>
      </c>
      <c r="B4811" s="5">
        <v>40255</v>
      </c>
      <c r="C4811" s="5">
        <v>73620</v>
      </c>
    </row>
    <row r="4812" spans="1:3" x14ac:dyDescent="0.35">
      <c r="A4812" s="5">
        <v>84236</v>
      </c>
      <c r="B4812" s="5">
        <v>39891</v>
      </c>
      <c r="C4812" s="5">
        <v>68170</v>
      </c>
    </row>
    <row r="4813" spans="1:3" x14ac:dyDescent="0.35">
      <c r="A4813" s="5">
        <v>84236</v>
      </c>
      <c r="B4813" s="5">
        <v>39525</v>
      </c>
      <c r="C4813" s="5">
        <v>64920</v>
      </c>
    </row>
    <row r="4814" spans="1:3" x14ac:dyDescent="0.35">
      <c r="A4814" s="5">
        <v>84236</v>
      </c>
      <c r="B4814" s="5">
        <v>39159</v>
      </c>
      <c r="C4814" s="5">
        <v>61830</v>
      </c>
    </row>
    <row r="4815" spans="1:3" x14ac:dyDescent="0.35">
      <c r="A4815" s="5">
        <v>84238</v>
      </c>
      <c r="B4815" s="5">
        <v>41435</v>
      </c>
      <c r="C4815" s="5">
        <v>35250</v>
      </c>
    </row>
    <row r="4816" spans="1:3" x14ac:dyDescent="0.35">
      <c r="A4816" s="5">
        <v>84238</v>
      </c>
      <c r="B4816" s="5">
        <v>41069</v>
      </c>
      <c r="C4816" s="5">
        <v>34220</v>
      </c>
    </row>
    <row r="4817" spans="1:3" x14ac:dyDescent="0.35">
      <c r="A4817" s="5">
        <v>84238</v>
      </c>
      <c r="B4817" s="5">
        <v>40703</v>
      </c>
      <c r="C4817" s="5">
        <v>33220</v>
      </c>
    </row>
    <row r="4818" spans="1:3" x14ac:dyDescent="0.35">
      <c r="A4818" s="5">
        <v>84238</v>
      </c>
      <c r="B4818" s="5">
        <v>40339</v>
      </c>
      <c r="C4818" s="5">
        <v>32250</v>
      </c>
    </row>
    <row r="4819" spans="1:3" x14ac:dyDescent="0.35">
      <c r="A4819" s="5">
        <v>84238</v>
      </c>
      <c r="B4819" s="5">
        <v>39975</v>
      </c>
      <c r="C4819" s="5">
        <v>30710</v>
      </c>
    </row>
    <row r="4820" spans="1:3" x14ac:dyDescent="0.35">
      <c r="A4820" s="5">
        <v>84238</v>
      </c>
      <c r="B4820" s="5">
        <v>39609</v>
      </c>
      <c r="C4820" s="5">
        <v>29250</v>
      </c>
    </row>
    <row r="4821" spans="1:3" x14ac:dyDescent="0.35">
      <c r="A4821" s="5">
        <v>84238</v>
      </c>
      <c r="B4821" s="5">
        <v>39243</v>
      </c>
      <c r="C4821" s="5">
        <v>27860</v>
      </c>
    </row>
    <row r="4822" spans="1:3" x14ac:dyDescent="0.35">
      <c r="A4822" s="5">
        <v>84238</v>
      </c>
      <c r="B4822" s="5">
        <v>38879</v>
      </c>
      <c r="C4822" s="5">
        <v>27050</v>
      </c>
    </row>
    <row r="4823" spans="1:3" x14ac:dyDescent="0.35">
      <c r="A4823" s="5">
        <v>84238</v>
      </c>
      <c r="B4823" s="5">
        <v>38515</v>
      </c>
      <c r="C4823" s="5">
        <v>26260</v>
      </c>
    </row>
    <row r="4824" spans="1:3" x14ac:dyDescent="0.35">
      <c r="A4824" s="5">
        <v>84238</v>
      </c>
      <c r="B4824" s="5">
        <v>38149</v>
      </c>
      <c r="C4824" s="5">
        <v>25010</v>
      </c>
    </row>
    <row r="4825" spans="1:3" x14ac:dyDescent="0.35">
      <c r="A4825" s="5">
        <v>84238</v>
      </c>
      <c r="B4825" s="5">
        <v>37783</v>
      </c>
      <c r="C4825" s="5">
        <v>24280</v>
      </c>
    </row>
    <row r="4826" spans="1:3" x14ac:dyDescent="0.35">
      <c r="A4826" s="5">
        <v>84238</v>
      </c>
      <c r="B4826" s="5">
        <v>37419</v>
      </c>
      <c r="C4826" s="5">
        <v>23570</v>
      </c>
    </row>
    <row r="4827" spans="1:3" x14ac:dyDescent="0.35">
      <c r="A4827" s="5">
        <v>84238</v>
      </c>
      <c r="B4827" s="5">
        <v>37055</v>
      </c>
      <c r="C4827" s="5">
        <v>22880</v>
      </c>
    </row>
    <row r="4828" spans="1:3" x14ac:dyDescent="0.35">
      <c r="A4828" s="5">
        <v>84238</v>
      </c>
      <c r="B4828" s="5">
        <v>36689</v>
      </c>
      <c r="C4828" s="5">
        <v>21190</v>
      </c>
    </row>
    <row r="4829" spans="1:3" x14ac:dyDescent="0.35">
      <c r="A4829" s="5">
        <v>84238</v>
      </c>
      <c r="B4829" s="5">
        <v>36323</v>
      </c>
      <c r="C4829" s="5">
        <v>20180</v>
      </c>
    </row>
    <row r="4830" spans="1:3" x14ac:dyDescent="0.35">
      <c r="A4830" s="5">
        <v>84238</v>
      </c>
      <c r="B4830" s="5">
        <v>35959</v>
      </c>
      <c r="C4830" s="5">
        <v>19590</v>
      </c>
    </row>
    <row r="4831" spans="1:3" x14ac:dyDescent="0.35">
      <c r="A4831" s="5">
        <v>84238</v>
      </c>
      <c r="B4831" s="5">
        <v>35595</v>
      </c>
      <c r="C4831" s="5">
        <v>19020</v>
      </c>
    </row>
    <row r="4832" spans="1:3" x14ac:dyDescent="0.35">
      <c r="A4832" s="5">
        <v>84238</v>
      </c>
      <c r="B4832" s="5">
        <v>35229</v>
      </c>
      <c r="C4832" s="5">
        <v>18110</v>
      </c>
    </row>
    <row r="4833" spans="1:3" x14ac:dyDescent="0.35">
      <c r="A4833" s="5">
        <v>84238</v>
      </c>
      <c r="B4833" s="5">
        <v>34863</v>
      </c>
      <c r="C4833" s="5">
        <v>16770</v>
      </c>
    </row>
    <row r="4834" spans="1:3" x14ac:dyDescent="0.35">
      <c r="A4834" s="5">
        <v>84238</v>
      </c>
      <c r="B4834" s="5">
        <v>34499</v>
      </c>
      <c r="C4834" s="5">
        <v>16280</v>
      </c>
    </row>
    <row r="4835" spans="1:3" x14ac:dyDescent="0.35">
      <c r="A4835" s="5">
        <v>84238</v>
      </c>
      <c r="B4835" s="5">
        <v>34135</v>
      </c>
      <c r="C4835" s="5">
        <v>15070</v>
      </c>
    </row>
    <row r="4836" spans="1:3" x14ac:dyDescent="0.35">
      <c r="A4836" s="5">
        <v>84238</v>
      </c>
      <c r="B4836" s="5">
        <v>33769</v>
      </c>
      <c r="C4836" s="5">
        <v>14350</v>
      </c>
    </row>
    <row r="4837" spans="1:3" x14ac:dyDescent="0.35">
      <c r="A4837" s="5">
        <v>84238</v>
      </c>
      <c r="B4837" s="5">
        <v>33403</v>
      </c>
      <c r="C4837" s="5">
        <v>13930</v>
      </c>
    </row>
    <row r="4838" spans="1:3" x14ac:dyDescent="0.35">
      <c r="A4838" s="5">
        <v>84238</v>
      </c>
      <c r="B4838" s="5">
        <v>33039</v>
      </c>
      <c r="C4838" s="5">
        <v>13520</v>
      </c>
    </row>
    <row r="4839" spans="1:3" x14ac:dyDescent="0.35">
      <c r="A4839" s="5">
        <v>84238</v>
      </c>
      <c r="B4839" s="5">
        <v>32675</v>
      </c>
      <c r="C4839" s="5">
        <v>12290</v>
      </c>
    </row>
    <row r="4840" spans="1:3" x14ac:dyDescent="0.35">
      <c r="A4840" s="5">
        <v>84238</v>
      </c>
      <c r="B4840" s="5">
        <v>32309</v>
      </c>
      <c r="C4840" s="5">
        <v>11380</v>
      </c>
    </row>
    <row r="4841" spans="1:3" x14ac:dyDescent="0.35">
      <c r="A4841" s="5">
        <v>84238</v>
      </c>
      <c r="B4841" s="5">
        <v>31943</v>
      </c>
      <c r="C4841" s="5">
        <v>11050</v>
      </c>
    </row>
    <row r="4842" spans="1:3" x14ac:dyDescent="0.35">
      <c r="A4842" s="5">
        <v>84238</v>
      </c>
      <c r="B4842" s="5">
        <v>31579</v>
      </c>
      <c r="C4842" s="5">
        <v>10520</v>
      </c>
    </row>
    <row r="4843" spans="1:3" x14ac:dyDescent="0.35">
      <c r="A4843" s="5">
        <v>84240</v>
      </c>
      <c r="B4843" s="5">
        <v>40938</v>
      </c>
      <c r="C4843" s="5">
        <v>47140</v>
      </c>
    </row>
    <row r="4844" spans="1:3" x14ac:dyDescent="0.35">
      <c r="A4844" s="5">
        <v>84240</v>
      </c>
      <c r="B4844" s="5">
        <v>40574</v>
      </c>
      <c r="C4844" s="5">
        <v>44900</v>
      </c>
    </row>
    <row r="4845" spans="1:3" x14ac:dyDescent="0.35">
      <c r="A4845" s="5">
        <v>84240</v>
      </c>
      <c r="B4845" s="5">
        <v>40210</v>
      </c>
      <c r="C4845" s="5">
        <v>43590</v>
      </c>
    </row>
    <row r="4846" spans="1:3" x14ac:dyDescent="0.35">
      <c r="A4846" s="5">
        <v>84240</v>
      </c>
      <c r="B4846" s="5">
        <v>39844</v>
      </c>
      <c r="C4846" s="5">
        <v>42320</v>
      </c>
    </row>
    <row r="4847" spans="1:3" x14ac:dyDescent="0.35">
      <c r="A4847" s="5">
        <v>84240</v>
      </c>
      <c r="B4847" s="5">
        <v>39478</v>
      </c>
      <c r="C4847" s="5">
        <v>39190</v>
      </c>
    </row>
    <row r="4848" spans="1:3" x14ac:dyDescent="0.35">
      <c r="A4848" s="5">
        <v>84240</v>
      </c>
      <c r="B4848" s="5">
        <v>39114</v>
      </c>
      <c r="C4848" s="5">
        <v>37320</v>
      </c>
    </row>
    <row r="4849" spans="1:3" x14ac:dyDescent="0.35">
      <c r="A4849" s="5">
        <v>84240</v>
      </c>
      <c r="B4849" s="5">
        <v>38750</v>
      </c>
      <c r="C4849" s="5">
        <v>36230</v>
      </c>
    </row>
    <row r="4850" spans="1:3" x14ac:dyDescent="0.35">
      <c r="A4850" s="5">
        <v>84240</v>
      </c>
      <c r="B4850" s="5">
        <v>38384</v>
      </c>
      <c r="C4850" s="5">
        <v>34500</v>
      </c>
    </row>
    <row r="4851" spans="1:3" x14ac:dyDescent="0.35">
      <c r="A4851" s="5">
        <v>84240</v>
      </c>
      <c r="B4851" s="5">
        <v>38018</v>
      </c>
      <c r="C4851" s="5">
        <v>33500</v>
      </c>
    </row>
    <row r="4852" spans="1:3" x14ac:dyDescent="0.35">
      <c r="A4852" s="5">
        <v>84240</v>
      </c>
      <c r="B4852" s="5">
        <v>37654</v>
      </c>
      <c r="C4852" s="5">
        <v>32520</v>
      </c>
    </row>
    <row r="4853" spans="1:3" x14ac:dyDescent="0.35">
      <c r="A4853" s="5">
        <v>84240</v>
      </c>
      <c r="B4853" s="5">
        <v>37290</v>
      </c>
      <c r="C4853" s="5">
        <v>31570</v>
      </c>
    </row>
    <row r="4854" spans="1:3" x14ac:dyDescent="0.35">
      <c r="A4854" s="5">
        <v>84240</v>
      </c>
      <c r="B4854" s="5">
        <v>36924</v>
      </c>
      <c r="C4854" s="5">
        <v>30070</v>
      </c>
    </row>
    <row r="4855" spans="1:3" x14ac:dyDescent="0.35">
      <c r="A4855" s="5">
        <v>84240</v>
      </c>
      <c r="B4855" s="5">
        <v>36558</v>
      </c>
      <c r="C4855" s="5">
        <v>29190</v>
      </c>
    </row>
    <row r="4856" spans="1:3" x14ac:dyDescent="0.35">
      <c r="A4856" s="5">
        <v>84240</v>
      </c>
      <c r="B4856" s="5">
        <v>36194</v>
      </c>
      <c r="C4856" s="5">
        <v>28340</v>
      </c>
    </row>
    <row r="4857" spans="1:3" x14ac:dyDescent="0.35">
      <c r="A4857" s="5">
        <v>84240</v>
      </c>
      <c r="B4857" s="5">
        <v>35830</v>
      </c>
      <c r="C4857" s="5">
        <v>26990</v>
      </c>
    </row>
    <row r="4858" spans="1:3" x14ac:dyDescent="0.35">
      <c r="A4858" s="5">
        <v>84240</v>
      </c>
      <c r="B4858" s="5">
        <v>35464</v>
      </c>
      <c r="C4858" s="5">
        <v>26200</v>
      </c>
    </row>
    <row r="4859" spans="1:3" x14ac:dyDescent="0.35">
      <c r="A4859" s="5">
        <v>84240</v>
      </c>
      <c r="B4859" s="5">
        <v>35098</v>
      </c>
      <c r="C4859" s="5">
        <v>25440</v>
      </c>
    </row>
    <row r="4860" spans="1:3" x14ac:dyDescent="0.35">
      <c r="A4860" s="5">
        <v>84240</v>
      </c>
      <c r="B4860" s="5">
        <v>34734</v>
      </c>
      <c r="C4860" s="5">
        <v>24230</v>
      </c>
    </row>
    <row r="4861" spans="1:3" x14ac:dyDescent="0.35">
      <c r="A4861" s="5">
        <v>84240</v>
      </c>
      <c r="B4861" s="5">
        <v>34370</v>
      </c>
      <c r="C4861" s="5">
        <v>23080</v>
      </c>
    </row>
    <row r="4862" spans="1:3" x14ac:dyDescent="0.35">
      <c r="A4862" s="5">
        <v>84240</v>
      </c>
      <c r="B4862" s="5">
        <v>41304</v>
      </c>
      <c r="C4862" s="5">
        <v>49500</v>
      </c>
    </row>
    <row r="4863" spans="1:3" x14ac:dyDescent="0.35">
      <c r="A4863" s="5">
        <v>84248</v>
      </c>
      <c r="B4863" s="5">
        <v>41379</v>
      </c>
      <c r="C4863" s="5">
        <v>69000</v>
      </c>
    </row>
    <row r="4864" spans="1:3" x14ac:dyDescent="0.35">
      <c r="A4864" s="5">
        <v>84248</v>
      </c>
      <c r="B4864" s="5">
        <v>41013</v>
      </c>
      <c r="C4864" s="5">
        <v>66990</v>
      </c>
    </row>
    <row r="4865" spans="1:3" x14ac:dyDescent="0.35">
      <c r="A4865" s="5">
        <v>84248</v>
      </c>
      <c r="B4865" s="5">
        <v>40647</v>
      </c>
      <c r="C4865" s="5">
        <v>65040</v>
      </c>
    </row>
    <row r="4866" spans="1:3" x14ac:dyDescent="0.35">
      <c r="A4866" s="5">
        <v>84248</v>
      </c>
      <c r="B4866" s="5">
        <v>40283</v>
      </c>
      <c r="C4866" s="5">
        <v>63150</v>
      </c>
    </row>
    <row r="4867" spans="1:3" x14ac:dyDescent="0.35">
      <c r="A4867" s="5">
        <v>84248</v>
      </c>
      <c r="B4867" s="5">
        <v>39919</v>
      </c>
      <c r="C4867" s="5">
        <v>61310</v>
      </c>
    </row>
    <row r="4868" spans="1:3" x14ac:dyDescent="0.35">
      <c r="A4868" s="5">
        <v>84248</v>
      </c>
      <c r="B4868" s="5">
        <v>39553</v>
      </c>
      <c r="C4868" s="5">
        <v>56770</v>
      </c>
    </row>
    <row r="4869" spans="1:3" x14ac:dyDescent="0.35">
      <c r="A4869" s="5">
        <v>84248</v>
      </c>
      <c r="B4869" s="5">
        <v>39187</v>
      </c>
      <c r="C4869" s="5">
        <v>55120</v>
      </c>
    </row>
    <row r="4870" spans="1:3" x14ac:dyDescent="0.35">
      <c r="A4870" s="5">
        <v>84248</v>
      </c>
      <c r="B4870" s="5">
        <v>38823</v>
      </c>
      <c r="C4870" s="5">
        <v>53510</v>
      </c>
    </row>
    <row r="4871" spans="1:3" x14ac:dyDescent="0.35">
      <c r="A4871" s="5">
        <v>84248</v>
      </c>
      <c r="B4871" s="5">
        <v>38459</v>
      </c>
      <c r="C4871" s="5">
        <v>51950</v>
      </c>
    </row>
    <row r="4872" spans="1:3" x14ac:dyDescent="0.35">
      <c r="A4872" s="5">
        <v>84248</v>
      </c>
      <c r="B4872" s="5">
        <v>38093</v>
      </c>
      <c r="C4872" s="5">
        <v>50440</v>
      </c>
    </row>
    <row r="4873" spans="1:3" x14ac:dyDescent="0.35">
      <c r="A4873" s="5">
        <v>84248</v>
      </c>
      <c r="B4873" s="5">
        <v>37727</v>
      </c>
      <c r="C4873" s="5">
        <v>48970</v>
      </c>
    </row>
    <row r="4874" spans="1:3" x14ac:dyDescent="0.35">
      <c r="A4874" s="5">
        <v>84248</v>
      </c>
      <c r="B4874" s="5">
        <v>37363</v>
      </c>
      <c r="C4874" s="5">
        <v>44520</v>
      </c>
    </row>
    <row r="4875" spans="1:3" x14ac:dyDescent="0.35">
      <c r="A4875" s="5">
        <v>84249</v>
      </c>
      <c r="B4875" s="5">
        <v>41332</v>
      </c>
      <c r="C4875" s="5">
        <v>46250</v>
      </c>
    </row>
    <row r="4876" spans="1:3" x14ac:dyDescent="0.35">
      <c r="A4876" s="5">
        <v>84249</v>
      </c>
      <c r="B4876" s="5">
        <v>40966</v>
      </c>
      <c r="C4876" s="5">
        <v>44900</v>
      </c>
    </row>
    <row r="4877" spans="1:3" x14ac:dyDescent="0.35">
      <c r="A4877" s="5">
        <v>84249</v>
      </c>
      <c r="B4877" s="5">
        <v>40602</v>
      </c>
      <c r="C4877" s="5">
        <v>43590</v>
      </c>
    </row>
    <row r="4878" spans="1:3" x14ac:dyDescent="0.35">
      <c r="A4878" s="5">
        <v>84249</v>
      </c>
      <c r="B4878" s="5">
        <v>40237</v>
      </c>
      <c r="C4878" s="5">
        <v>42320</v>
      </c>
    </row>
    <row r="4879" spans="1:3" x14ac:dyDescent="0.35">
      <c r="A4879" s="5">
        <v>84249</v>
      </c>
      <c r="B4879" s="5">
        <v>39872</v>
      </c>
      <c r="C4879" s="5">
        <v>39190</v>
      </c>
    </row>
    <row r="4880" spans="1:3" x14ac:dyDescent="0.35">
      <c r="A4880" s="5">
        <v>84249</v>
      </c>
      <c r="B4880" s="5">
        <v>39506</v>
      </c>
      <c r="C4880" s="5">
        <v>38050</v>
      </c>
    </row>
    <row r="4881" spans="1:3" x14ac:dyDescent="0.35">
      <c r="A4881" s="5">
        <v>84249</v>
      </c>
      <c r="B4881" s="5">
        <v>39142</v>
      </c>
      <c r="C4881" s="5">
        <v>35230</v>
      </c>
    </row>
    <row r="4882" spans="1:3" x14ac:dyDescent="0.35">
      <c r="A4882" s="5">
        <v>84249</v>
      </c>
      <c r="B4882" s="5">
        <v>38777</v>
      </c>
      <c r="C4882" s="5">
        <v>32620</v>
      </c>
    </row>
    <row r="4883" spans="1:3" x14ac:dyDescent="0.35">
      <c r="A4883" s="5">
        <v>84249</v>
      </c>
      <c r="B4883" s="5">
        <v>38413</v>
      </c>
      <c r="C4883" s="5">
        <v>31670</v>
      </c>
    </row>
    <row r="4884" spans="1:3" x14ac:dyDescent="0.35">
      <c r="A4884" s="5">
        <v>84249</v>
      </c>
      <c r="B4884" s="5">
        <v>38047</v>
      </c>
      <c r="C4884" s="5">
        <v>30750</v>
      </c>
    </row>
    <row r="4885" spans="1:3" x14ac:dyDescent="0.35">
      <c r="A4885" s="5">
        <v>84249</v>
      </c>
      <c r="B4885" s="5">
        <v>37681</v>
      </c>
      <c r="C4885" s="5">
        <v>29850</v>
      </c>
    </row>
    <row r="4886" spans="1:3" x14ac:dyDescent="0.35">
      <c r="A4886" s="5">
        <v>84249</v>
      </c>
      <c r="B4886" s="5">
        <v>37317</v>
      </c>
      <c r="C4886" s="5">
        <v>28430</v>
      </c>
    </row>
    <row r="4887" spans="1:3" x14ac:dyDescent="0.35">
      <c r="A4887" s="5">
        <v>84249</v>
      </c>
      <c r="B4887" s="5">
        <v>36953</v>
      </c>
      <c r="C4887" s="5">
        <v>27080</v>
      </c>
    </row>
    <row r="4888" spans="1:3" x14ac:dyDescent="0.35">
      <c r="A4888" s="5">
        <v>84249</v>
      </c>
      <c r="B4888" s="5">
        <v>36587</v>
      </c>
      <c r="C4888" s="5">
        <v>25790</v>
      </c>
    </row>
    <row r="4889" spans="1:3" x14ac:dyDescent="0.35">
      <c r="A4889" s="5">
        <v>84249</v>
      </c>
      <c r="B4889" s="5">
        <v>36221</v>
      </c>
      <c r="C4889" s="5">
        <v>25040</v>
      </c>
    </row>
    <row r="4890" spans="1:3" x14ac:dyDescent="0.35">
      <c r="A4890" s="5">
        <v>84249</v>
      </c>
      <c r="B4890" s="5">
        <v>35857</v>
      </c>
      <c r="C4890" s="5">
        <v>24310</v>
      </c>
    </row>
    <row r="4891" spans="1:3" x14ac:dyDescent="0.35">
      <c r="A4891" s="5">
        <v>84249</v>
      </c>
      <c r="B4891" s="5">
        <v>35493</v>
      </c>
      <c r="C4891" s="5">
        <v>22100</v>
      </c>
    </row>
    <row r="4892" spans="1:3" x14ac:dyDescent="0.35">
      <c r="A4892" s="5">
        <v>84249</v>
      </c>
      <c r="B4892" s="5">
        <v>35127</v>
      </c>
      <c r="C4892" s="5">
        <v>20460</v>
      </c>
    </row>
    <row r="4893" spans="1:3" x14ac:dyDescent="0.35">
      <c r="A4893" s="5">
        <v>84249</v>
      </c>
      <c r="B4893" s="5">
        <v>34761</v>
      </c>
      <c r="C4893" s="5">
        <v>19860</v>
      </c>
    </row>
    <row r="4894" spans="1:3" x14ac:dyDescent="0.35">
      <c r="A4894" s="5">
        <v>84249</v>
      </c>
      <c r="B4894" s="5">
        <v>34397</v>
      </c>
      <c r="C4894" s="5">
        <v>19280</v>
      </c>
    </row>
    <row r="4895" spans="1:3" x14ac:dyDescent="0.35">
      <c r="A4895" s="5">
        <v>84249</v>
      </c>
      <c r="B4895" s="5">
        <v>34033</v>
      </c>
      <c r="C4895" s="5">
        <v>18720</v>
      </c>
    </row>
    <row r="4896" spans="1:3" x14ac:dyDescent="0.35">
      <c r="A4896" s="5">
        <v>84249</v>
      </c>
      <c r="B4896" s="5">
        <v>33667</v>
      </c>
      <c r="C4896" s="5">
        <v>17020</v>
      </c>
    </row>
    <row r="4897" spans="1:3" x14ac:dyDescent="0.35">
      <c r="A4897" s="5">
        <v>84249</v>
      </c>
      <c r="B4897" s="5">
        <v>33301</v>
      </c>
      <c r="C4897" s="5">
        <v>16520</v>
      </c>
    </row>
    <row r="4898" spans="1:3" x14ac:dyDescent="0.35">
      <c r="A4898" s="5">
        <v>84249</v>
      </c>
      <c r="B4898" s="5">
        <v>32937</v>
      </c>
      <c r="C4898" s="5">
        <v>15020</v>
      </c>
    </row>
    <row r="4899" spans="1:3" x14ac:dyDescent="0.35">
      <c r="A4899" s="5">
        <v>84251</v>
      </c>
      <c r="B4899" s="5">
        <v>41612</v>
      </c>
      <c r="C4899" s="5">
        <v>42700</v>
      </c>
    </row>
    <row r="4900" spans="1:3" x14ac:dyDescent="0.35">
      <c r="A4900" s="5">
        <v>84251</v>
      </c>
      <c r="B4900" s="5">
        <v>32852</v>
      </c>
      <c r="C4900" s="5">
        <v>12710</v>
      </c>
    </row>
    <row r="4901" spans="1:3" x14ac:dyDescent="0.35">
      <c r="A4901" s="5">
        <v>84251</v>
      </c>
      <c r="B4901" s="5">
        <v>32486</v>
      </c>
      <c r="C4901" s="5">
        <v>12100</v>
      </c>
    </row>
    <row r="4902" spans="1:3" x14ac:dyDescent="0.35">
      <c r="A4902" s="5">
        <v>84251</v>
      </c>
      <c r="B4902" s="5">
        <v>32120</v>
      </c>
      <c r="C4902" s="5">
        <v>11200</v>
      </c>
    </row>
    <row r="4903" spans="1:3" x14ac:dyDescent="0.35">
      <c r="A4903" s="5">
        <v>84251</v>
      </c>
      <c r="B4903" s="5">
        <v>31756</v>
      </c>
      <c r="C4903" s="5">
        <v>10870</v>
      </c>
    </row>
    <row r="4904" spans="1:3" x14ac:dyDescent="0.35">
      <c r="A4904" s="5">
        <v>84251</v>
      </c>
      <c r="B4904" s="5">
        <v>31392</v>
      </c>
      <c r="C4904" s="5">
        <v>10550</v>
      </c>
    </row>
    <row r="4905" spans="1:3" x14ac:dyDescent="0.35">
      <c r="A4905" s="5">
        <v>84251</v>
      </c>
      <c r="B4905" s="5">
        <v>31026</v>
      </c>
      <c r="C4905" s="5">
        <v>10240</v>
      </c>
    </row>
    <row r="4906" spans="1:3" x14ac:dyDescent="0.35">
      <c r="A4906" s="5">
        <v>84251</v>
      </c>
      <c r="B4906" s="5">
        <v>30660</v>
      </c>
      <c r="C4906" s="5">
        <v>9940</v>
      </c>
    </row>
    <row r="4907" spans="1:3" x14ac:dyDescent="0.35">
      <c r="A4907" s="5">
        <v>84251</v>
      </c>
      <c r="B4907" s="5">
        <v>30296</v>
      </c>
      <c r="C4907" s="5">
        <v>9650</v>
      </c>
    </row>
    <row r="4908" spans="1:3" x14ac:dyDescent="0.35">
      <c r="A4908" s="5">
        <v>84251</v>
      </c>
      <c r="B4908" s="5">
        <v>29932</v>
      </c>
      <c r="C4908" s="5">
        <v>8940</v>
      </c>
    </row>
    <row r="4909" spans="1:3" x14ac:dyDescent="0.35">
      <c r="A4909" s="5">
        <v>84251</v>
      </c>
      <c r="B4909" s="5">
        <v>29566</v>
      </c>
      <c r="C4909" s="5">
        <v>8510</v>
      </c>
    </row>
    <row r="4910" spans="1:3" x14ac:dyDescent="0.35">
      <c r="A4910" s="5">
        <v>84251</v>
      </c>
      <c r="B4910" s="5">
        <v>29200</v>
      </c>
      <c r="C4910" s="5">
        <v>8260</v>
      </c>
    </row>
    <row r="4911" spans="1:3" x14ac:dyDescent="0.35">
      <c r="A4911" s="5">
        <v>84251</v>
      </c>
      <c r="B4911" s="5">
        <v>28836</v>
      </c>
      <c r="C4911" s="5">
        <v>8020</v>
      </c>
    </row>
    <row r="4912" spans="1:3" x14ac:dyDescent="0.35">
      <c r="A4912" s="5">
        <v>84251</v>
      </c>
      <c r="B4912" s="5">
        <v>41246</v>
      </c>
      <c r="C4912" s="5">
        <v>39540</v>
      </c>
    </row>
    <row r="4913" spans="1:3" x14ac:dyDescent="0.35">
      <c r="A4913" s="5">
        <v>84251</v>
      </c>
      <c r="B4913" s="5">
        <v>40880</v>
      </c>
      <c r="C4913" s="5">
        <v>37660</v>
      </c>
    </row>
    <row r="4914" spans="1:3" x14ac:dyDescent="0.35">
      <c r="A4914" s="5">
        <v>84251</v>
      </c>
      <c r="B4914" s="5">
        <v>40516</v>
      </c>
      <c r="C4914" s="5">
        <v>36560</v>
      </c>
    </row>
    <row r="4915" spans="1:3" x14ac:dyDescent="0.35">
      <c r="A4915" s="5">
        <v>84251</v>
      </c>
      <c r="B4915" s="5">
        <v>40152</v>
      </c>
      <c r="C4915" s="5">
        <v>34820</v>
      </c>
    </row>
    <row r="4916" spans="1:3" x14ac:dyDescent="0.35">
      <c r="A4916" s="5">
        <v>84251</v>
      </c>
      <c r="B4916" s="5">
        <v>39786</v>
      </c>
      <c r="C4916" s="5">
        <v>32240</v>
      </c>
    </row>
    <row r="4917" spans="1:3" x14ac:dyDescent="0.35">
      <c r="A4917" s="5">
        <v>84251</v>
      </c>
      <c r="B4917" s="5">
        <v>39420</v>
      </c>
      <c r="C4917" s="5">
        <v>29850</v>
      </c>
    </row>
    <row r="4918" spans="1:3" x14ac:dyDescent="0.35">
      <c r="A4918" s="5">
        <v>84251</v>
      </c>
      <c r="B4918" s="5">
        <v>39056</v>
      </c>
      <c r="C4918" s="5">
        <v>27140</v>
      </c>
    </row>
    <row r="4919" spans="1:3" x14ac:dyDescent="0.35">
      <c r="A4919" s="5">
        <v>84251</v>
      </c>
      <c r="B4919" s="5">
        <v>38692</v>
      </c>
      <c r="C4919" s="5">
        <v>25850</v>
      </c>
    </row>
    <row r="4920" spans="1:3" x14ac:dyDescent="0.35">
      <c r="A4920" s="5">
        <v>84251</v>
      </c>
      <c r="B4920" s="5">
        <v>38326</v>
      </c>
      <c r="C4920" s="5">
        <v>24620</v>
      </c>
    </row>
    <row r="4921" spans="1:3" x14ac:dyDescent="0.35">
      <c r="A4921" s="5">
        <v>84251</v>
      </c>
      <c r="B4921" s="5">
        <v>37960</v>
      </c>
      <c r="C4921" s="5">
        <v>23900</v>
      </c>
    </row>
    <row r="4922" spans="1:3" x14ac:dyDescent="0.35">
      <c r="A4922" s="5">
        <v>84251</v>
      </c>
      <c r="B4922" s="5">
        <v>37596</v>
      </c>
      <c r="C4922" s="5">
        <v>21730</v>
      </c>
    </row>
    <row r="4923" spans="1:3" x14ac:dyDescent="0.35">
      <c r="A4923" s="5">
        <v>84251</v>
      </c>
      <c r="B4923" s="5">
        <v>37232</v>
      </c>
      <c r="C4923" s="5">
        <v>21100</v>
      </c>
    </row>
    <row r="4924" spans="1:3" x14ac:dyDescent="0.35">
      <c r="A4924" s="5">
        <v>84251</v>
      </c>
      <c r="B4924" s="5">
        <v>36866</v>
      </c>
      <c r="C4924" s="5">
        <v>20490</v>
      </c>
    </row>
    <row r="4925" spans="1:3" x14ac:dyDescent="0.35">
      <c r="A4925" s="5">
        <v>84251</v>
      </c>
      <c r="B4925" s="5">
        <v>36500</v>
      </c>
      <c r="C4925" s="5">
        <v>19890</v>
      </c>
    </row>
    <row r="4926" spans="1:3" x14ac:dyDescent="0.35">
      <c r="A4926" s="5">
        <v>84251</v>
      </c>
      <c r="B4926" s="5">
        <v>36136</v>
      </c>
      <c r="C4926" s="5">
        <v>19310</v>
      </c>
    </row>
    <row r="4927" spans="1:3" x14ac:dyDescent="0.35">
      <c r="A4927" s="5">
        <v>84251</v>
      </c>
      <c r="B4927" s="5">
        <v>35772</v>
      </c>
      <c r="C4927" s="5">
        <v>18390</v>
      </c>
    </row>
    <row r="4928" spans="1:3" x14ac:dyDescent="0.35">
      <c r="A4928" s="5">
        <v>84251</v>
      </c>
      <c r="B4928" s="5">
        <v>35406</v>
      </c>
      <c r="C4928" s="5">
        <v>17850</v>
      </c>
    </row>
    <row r="4929" spans="1:3" x14ac:dyDescent="0.35">
      <c r="A4929" s="5">
        <v>84251</v>
      </c>
      <c r="B4929" s="5">
        <v>35040</v>
      </c>
      <c r="C4929" s="5">
        <v>17000</v>
      </c>
    </row>
    <row r="4930" spans="1:3" x14ac:dyDescent="0.35">
      <c r="A4930" s="5">
        <v>84251</v>
      </c>
      <c r="B4930" s="5">
        <v>34676</v>
      </c>
      <c r="C4930" s="5">
        <v>16500</v>
      </c>
    </row>
    <row r="4931" spans="1:3" x14ac:dyDescent="0.35">
      <c r="A4931" s="5">
        <v>84251</v>
      </c>
      <c r="B4931" s="5">
        <v>34312</v>
      </c>
      <c r="C4931" s="5">
        <v>15280</v>
      </c>
    </row>
    <row r="4932" spans="1:3" x14ac:dyDescent="0.35">
      <c r="A4932" s="5">
        <v>84251</v>
      </c>
      <c r="B4932" s="5">
        <v>33946</v>
      </c>
      <c r="C4932" s="5">
        <v>14830</v>
      </c>
    </row>
    <row r="4933" spans="1:3" x14ac:dyDescent="0.35">
      <c r="A4933" s="5">
        <v>84251</v>
      </c>
      <c r="B4933" s="5">
        <v>33580</v>
      </c>
      <c r="C4933" s="5">
        <v>14400</v>
      </c>
    </row>
    <row r="4934" spans="1:3" x14ac:dyDescent="0.35">
      <c r="A4934" s="5">
        <v>84251</v>
      </c>
      <c r="B4934" s="5">
        <v>33216</v>
      </c>
      <c r="C4934" s="5">
        <v>13090</v>
      </c>
    </row>
    <row r="4935" spans="1:3" x14ac:dyDescent="0.35">
      <c r="A4935" s="5">
        <v>84253</v>
      </c>
      <c r="B4935" s="5">
        <v>41310</v>
      </c>
      <c r="C4935" s="5">
        <v>43200</v>
      </c>
    </row>
    <row r="4936" spans="1:3" x14ac:dyDescent="0.35">
      <c r="A4936" s="5">
        <v>84253</v>
      </c>
      <c r="B4936" s="5">
        <v>40580</v>
      </c>
      <c r="C4936" s="5">
        <v>39180</v>
      </c>
    </row>
    <row r="4937" spans="1:3" x14ac:dyDescent="0.35">
      <c r="A4937" s="5">
        <v>84253</v>
      </c>
      <c r="B4937" s="5">
        <v>40216</v>
      </c>
      <c r="C4937" s="5">
        <v>38040</v>
      </c>
    </row>
    <row r="4938" spans="1:3" x14ac:dyDescent="0.35">
      <c r="A4938" s="5">
        <v>84253</v>
      </c>
      <c r="B4938" s="5">
        <v>39850</v>
      </c>
      <c r="C4938" s="5">
        <v>36230</v>
      </c>
    </row>
    <row r="4939" spans="1:3" x14ac:dyDescent="0.35">
      <c r="A4939" s="5">
        <v>84253</v>
      </c>
      <c r="B4939" s="5">
        <v>40944</v>
      </c>
      <c r="C4939" s="5">
        <v>41140</v>
      </c>
    </row>
    <row r="4940" spans="1:3" x14ac:dyDescent="0.35">
      <c r="A4940" s="5">
        <v>84254</v>
      </c>
      <c r="B4940" s="5">
        <v>41043</v>
      </c>
      <c r="C4940" s="5">
        <v>41670</v>
      </c>
    </row>
    <row r="4941" spans="1:3" x14ac:dyDescent="0.35">
      <c r="A4941" s="5">
        <v>84254</v>
      </c>
      <c r="B4941" s="5">
        <v>40677</v>
      </c>
      <c r="C4941" s="5">
        <v>39690</v>
      </c>
    </row>
    <row r="4942" spans="1:3" x14ac:dyDescent="0.35">
      <c r="A4942" s="5">
        <v>84254</v>
      </c>
      <c r="B4942" s="5">
        <v>40313</v>
      </c>
      <c r="C4942" s="5">
        <v>37800</v>
      </c>
    </row>
    <row r="4943" spans="1:3" x14ac:dyDescent="0.35">
      <c r="A4943" s="5">
        <v>84254</v>
      </c>
      <c r="B4943" s="5">
        <v>39949</v>
      </c>
      <c r="C4943" s="5">
        <v>34360</v>
      </c>
    </row>
    <row r="4944" spans="1:3" x14ac:dyDescent="0.35">
      <c r="A4944" s="5">
        <v>84254</v>
      </c>
      <c r="B4944" s="5">
        <v>39583</v>
      </c>
      <c r="C4944" s="5">
        <v>33360</v>
      </c>
    </row>
    <row r="4945" spans="1:3" x14ac:dyDescent="0.35">
      <c r="A4945" s="5">
        <v>84254</v>
      </c>
      <c r="B4945" s="5">
        <v>39217</v>
      </c>
      <c r="C4945" s="5">
        <v>31770</v>
      </c>
    </row>
    <row r="4946" spans="1:3" x14ac:dyDescent="0.35">
      <c r="A4946" s="5">
        <v>84254</v>
      </c>
      <c r="B4946" s="5">
        <v>38853</v>
      </c>
      <c r="C4946" s="5">
        <v>30260</v>
      </c>
    </row>
    <row r="4947" spans="1:3" x14ac:dyDescent="0.35">
      <c r="A4947" s="5">
        <v>84254</v>
      </c>
      <c r="B4947" s="5">
        <v>38489</v>
      </c>
      <c r="C4947" s="5">
        <v>29380</v>
      </c>
    </row>
    <row r="4948" spans="1:3" x14ac:dyDescent="0.35">
      <c r="A4948" s="5">
        <v>84254</v>
      </c>
      <c r="B4948" s="5">
        <v>38123</v>
      </c>
      <c r="C4948" s="5">
        <v>26710</v>
      </c>
    </row>
    <row r="4949" spans="1:3" x14ac:dyDescent="0.35">
      <c r="A4949" s="5">
        <v>84254</v>
      </c>
      <c r="B4949" s="5">
        <v>37757</v>
      </c>
      <c r="C4949" s="5">
        <v>24280</v>
      </c>
    </row>
    <row r="4950" spans="1:3" x14ac:dyDescent="0.35">
      <c r="A4950" s="5">
        <v>84254</v>
      </c>
      <c r="B4950" s="5">
        <v>37393</v>
      </c>
      <c r="C4950" s="5">
        <v>23120</v>
      </c>
    </row>
    <row r="4951" spans="1:3" x14ac:dyDescent="0.35">
      <c r="A4951" s="5">
        <v>84254</v>
      </c>
      <c r="B4951" s="5">
        <v>37029</v>
      </c>
      <c r="C4951" s="5">
        <v>22450</v>
      </c>
    </row>
    <row r="4952" spans="1:3" x14ac:dyDescent="0.35">
      <c r="A4952" s="5">
        <v>84254</v>
      </c>
      <c r="B4952" s="5">
        <v>36663</v>
      </c>
      <c r="C4952" s="5">
        <v>21800</v>
      </c>
    </row>
    <row r="4953" spans="1:3" x14ac:dyDescent="0.35">
      <c r="A4953" s="5">
        <v>84254</v>
      </c>
      <c r="B4953" s="5">
        <v>36297</v>
      </c>
      <c r="C4953" s="5">
        <v>20190</v>
      </c>
    </row>
    <row r="4954" spans="1:3" x14ac:dyDescent="0.35">
      <c r="A4954" s="5">
        <v>84254</v>
      </c>
      <c r="B4954" s="5">
        <v>35933</v>
      </c>
      <c r="C4954" s="5">
        <v>19600</v>
      </c>
    </row>
    <row r="4955" spans="1:3" x14ac:dyDescent="0.35">
      <c r="A4955" s="5">
        <v>84254</v>
      </c>
      <c r="B4955" s="5">
        <v>35569</v>
      </c>
      <c r="C4955" s="5">
        <v>18670</v>
      </c>
    </row>
    <row r="4956" spans="1:3" x14ac:dyDescent="0.35">
      <c r="A4956" s="5">
        <v>84254</v>
      </c>
      <c r="B4956" s="5">
        <v>35203</v>
      </c>
      <c r="C4956" s="5">
        <v>17780</v>
      </c>
    </row>
    <row r="4957" spans="1:3" x14ac:dyDescent="0.35">
      <c r="A4957" s="5">
        <v>84254</v>
      </c>
      <c r="B4957" s="5">
        <v>34837</v>
      </c>
      <c r="C4957" s="5">
        <v>17260</v>
      </c>
    </row>
    <row r="4958" spans="1:3" x14ac:dyDescent="0.35">
      <c r="A4958" s="5">
        <v>84254</v>
      </c>
      <c r="B4958" s="5">
        <v>34473</v>
      </c>
      <c r="C4958" s="5">
        <v>16760</v>
      </c>
    </row>
    <row r="4959" spans="1:3" x14ac:dyDescent="0.35">
      <c r="A4959" s="5">
        <v>84254</v>
      </c>
      <c r="B4959" s="5">
        <v>34109</v>
      </c>
      <c r="C4959" s="5">
        <v>16270</v>
      </c>
    </row>
    <row r="4960" spans="1:3" x14ac:dyDescent="0.35">
      <c r="A4960" s="5">
        <v>84254</v>
      </c>
      <c r="B4960" s="5">
        <v>33743</v>
      </c>
      <c r="C4960" s="5">
        <v>15800</v>
      </c>
    </row>
    <row r="4961" spans="1:3" x14ac:dyDescent="0.35">
      <c r="A4961" s="5">
        <v>84254</v>
      </c>
      <c r="B4961" s="5">
        <v>33377</v>
      </c>
      <c r="C4961" s="5">
        <v>15340</v>
      </c>
    </row>
    <row r="4962" spans="1:3" x14ac:dyDescent="0.35">
      <c r="A4962" s="5">
        <v>84254</v>
      </c>
      <c r="B4962" s="5">
        <v>33013</v>
      </c>
      <c r="C4962" s="5">
        <v>14890</v>
      </c>
    </row>
    <row r="4963" spans="1:3" x14ac:dyDescent="0.35">
      <c r="A4963" s="5">
        <v>84254</v>
      </c>
      <c r="B4963" s="5">
        <v>32649</v>
      </c>
      <c r="C4963" s="5">
        <v>14460</v>
      </c>
    </row>
    <row r="4964" spans="1:3" x14ac:dyDescent="0.35">
      <c r="A4964" s="5">
        <v>84254</v>
      </c>
      <c r="B4964" s="5">
        <v>32283</v>
      </c>
      <c r="C4964" s="5">
        <v>13770</v>
      </c>
    </row>
    <row r="4965" spans="1:3" x14ac:dyDescent="0.35">
      <c r="A4965" s="5">
        <v>84254</v>
      </c>
      <c r="B4965" s="5">
        <v>31917</v>
      </c>
      <c r="C4965" s="5">
        <v>13370</v>
      </c>
    </row>
    <row r="4966" spans="1:3" x14ac:dyDescent="0.35">
      <c r="A4966" s="5">
        <v>84254</v>
      </c>
      <c r="B4966" s="5">
        <v>31553</v>
      </c>
      <c r="C4966" s="5">
        <v>12980</v>
      </c>
    </row>
    <row r="4967" spans="1:3" x14ac:dyDescent="0.35">
      <c r="A4967" s="5">
        <v>84254</v>
      </c>
      <c r="B4967" s="5">
        <v>31189</v>
      </c>
      <c r="C4967" s="5">
        <v>11800</v>
      </c>
    </row>
    <row r="4968" spans="1:3" x14ac:dyDescent="0.35">
      <c r="A4968" s="5">
        <v>84254</v>
      </c>
      <c r="B4968" s="5">
        <v>30823</v>
      </c>
      <c r="C4968" s="5">
        <v>11240</v>
      </c>
    </row>
    <row r="4969" spans="1:3" x14ac:dyDescent="0.35">
      <c r="A4969" s="5">
        <v>84254</v>
      </c>
      <c r="B4969" s="5">
        <v>30457</v>
      </c>
      <c r="C4969" s="5">
        <v>10410</v>
      </c>
    </row>
    <row r="4970" spans="1:3" x14ac:dyDescent="0.35">
      <c r="A4970" s="5">
        <v>84254</v>
      </c>
      <c r="B4970" s="5">
        <v>30093</v>
      </c>
      <c r="C4970" s="5">
        <v>10110</v>
      </c>
    </row>
    <row r="4971" spans="1:3" x14ac:dyDescent="0.35">
      <c r="A4971" s="5">
        <v>84254</v>
      </c>
      <c r="B4971" s="5">
        <v>29729</v>
      </c>
      <c r="C4971" s="5">
        <v>9820</v>
      </c>
    </row>
    <row r="4972" spans="1:3" x14ac:dyDescent="0.35">
      <c r="A4972" s="5">
        <v>84254</v>
      </c>
      <c r="B4972" s="5">
        <v>29363</v>
      </c>
      <c r="C4972" s="5">
        <v>9530</v>
      </c>
    </row>
    <row r="4973" spans="1:3" x14ac:dyDescent="0.35">
      <c r="A4973" s="5">
        <v>84254</v>
      </c>
      <c r="B4973" s="5">
        <v>28997</v>
      </c>
      <c r="C4973" s="5">
        <v>9250</v>
      </c>
    </row>
    <row r="4974" spans="1:3" x14ac:dyDescent="0.35">
      <c r="A4974" s="5">
        <v>84254</v>
      </c>
      <c r="B4974" s="5">
        <v>28633</v>
      </c>
      <c r="C4974" s="5">
        <v>8810</v>
      </c>
    </row>
    <row r="4975" spans="1:3" x14ac:dyDescent="0.35">
      <c r="A4975" s="5">
        <v>84254</v>
      </c>
      <c r="B4975" s="5">
        <v>41409</v>
      </c>
      <c r="C4975" s="5">
        <v>43750</v>
      </c>
    </row>
    <row r="4976" spans="1:3" x14ac:dyDescent="0.35">
      <c r="A4976" s="5">
        <v>84256</v>
      </c>
      <c r="B4976" s="5">
        <v>41647</v>
      </c>
      <c r="C4976" s="5">
        <v>47500</v>
      </c>
    </row>
    <row r="4977" spans="1:3" x14ac:dyDescent="0.35">
      <c r="A4977" s="5">
        <v>84256</v>
      </c>
      <c r="B4977" s="5">
        <v>41281</v>
      </c>
      <c r="C4977" s="5">
        <v>46120</v>
      </c>
    </row>
    <row r="4978" spans="1:3" x14ac:dyDescent="0.35">
      <c r="A4978" s="5">
        <v>84256</v>
      </c>
      <c r="B4978" s="5">
        <v>40915</v>
      </c>
      <c r="C4978" s="5">
        <v>44780</v>
      </c>
    </row>
    <row r="4979" spans="1:3" x14ac:dyDescent="0.35">
      <c r="A4979" s="5">
        <v>84256</v>
      </c>
      <c r="B4979" s="5">
        <v>40551</v>
      </c>
      <c r="C4979" s="5">
        <v>40710</v>
      </c>
    </row>
    <row r="4980" spans="1:3" x14ac:dyDescent="0.35">
      <c r="A4980" s="5">
        <v>84259</v>
      </c>
      <c r="B4980" s="5">
        <v>40972</v>
      </c>
      <c r="C4980" s="5">
        <v>44560</v>
      </c>
    </row>
    <row r="4981" spans="1:3" x14ac:dyDescent="0.35">
      <c r="A4981" s="5">
        <v>84259</v>
      </c>
      <c r="B4981" s="5">
        <v>40606</v>
      </c>
      <c r="C4981" s="5">
        <v>42440</v>
      </c>
    </row>
    <row r="4982" spans="1:3" x14ac:dyDescent="0.35">
      <c r="A4982" s="5">
        <v>84259</v>
      </c>
      <c r="B4982" s="5">
        <v>40242</v>
      </c>
      <c r="C4982" s="5">
        <v>40420</v>
      </c>
    </row>
    <row r="4983" spans="1:3" x14ac:dyDescent="0.35">
      <c r="A4983" s="5">
        <v>84259</v>
      </c>
      <c r="B4983" s="5">
        <v>39878</v>
      </c>
      <c r="C4983" s="5">
        <v>39240</v>
      </c>
    </row>
    <row r="4984" spans="1:3" x14ac:dyDescent="0.35">
      <c r="A4984" s="5">
        <v>84259</v>
      </c>
      <c r="B4984" s="5">
        <v>39512</v>
      </c>
      <c r="C4984" s="5">
        <v>38100</v>
      </c>
    </row>
    <row r="4985" spans="1:3" x14ac:dyDescent="0.35">
      <c r="A4985" s="5">
        <v>84259</v>
      </c>
      <c r="B4985" s="5">
        <v>41338</v>
      </c>
      <c r="C4985" s="5">
        <v>45900</v>
      </c>
    </row>
    <row r="4986" spans="1:3" x14ac:dyDescent="0.35">
      <c r="A4986" s="5">
        <v>84263</v>
      </c>
      <c r="B4986" s="5">
        <v>41347</v>
      </c>
      <c r="C4986" s="5">
        <v>46800</v>
      </c>
    </row>
    <row r="4987" spans="1:3" x14ac:dyDescent="0.35">
      <c r="A4987" s="5">
        <v>84263</v>
      </c>
      <c r="B4987" s="5">
        <v>40981</v>
      </c>
      <c r="C4987" s="5">
        <v>44570</v>
      </c>
    </row>
    <row r="4988" spans="1:3" x14ac:dyDescent="0.35">
      <c r="A4988" s="5">
        <v>84263</v>
      </c>
      <c r="B4988" s="5">
        <v>40615</v>
      </c>
      <c r="C4988" s="5">
        <v>41270</v>
      </c>
    </row>
    <row r="4989" spans="1:3" x14ac:dyDescent="0.35">
      <c r="A4989" s="5">
        <v>84263</v>
      </c>
      <c r="B4989" s="5">
        <v>40251</v>
      </c>
      <c r="C4989" s="5">
        <v>40070</v>
      </c>
    </row>
    <row r="4990" spans="1:3" x14ac:dyDescent="0.35">
      <c r="A4990" s="5">
        <v>84263</v>
      </c>
      <c r="B4990" s="5">
        <v>39887</v>
      </c>
      <c r="C4990" s="5">
        <v>38160</v>
      </c>
    </row>
    <row r="4991" spans="1:3" x14ac:dyDescent="0.35">
      <c r="A4991" s="5">
        <v>84263</v>
      </c>
      <c r="B4991" s="5">
        <v>39521</v>
      </c>
      <c r="C4991" s="5">
        <v>36340</v>
      </c>
    </row>
    <row r="4992" spans="1:3" x14ac:dyDescent="0.35">
      <c r="A4992" s="5">
        <v>84263</v>
      </c>
      <c r="B4992" s="5">
        <v>39155</v>
      </c>
      <c r="C4992" s="5">
        <v>34610</v>
      </c>
    </row>
    <row r="4993" spans="1:3" x14ac:dyDescent="0.35">
      <c r="A4993" s="5">
        <v>84263</v>
      </c>
      <c r="B4993" s="5">
        <v>38791</v>
      </c>
      <c r="C4993" s="5">
        <v>33600</v>
      </c>
    </row>
    <row r="4994" spans="1:3" x14ac:dyDescent="0.35">
      <c r="A4994" s="5">
        <v>84263</v>
      </c>
      <c r="B4994" s="5">
        <v>38427</v>
      </c>
      <c r="C4994" s="5">
        <v>32620</v>
      </c>
    </row>
    <row r="4995" spans="1:3" x14ac:dyDescent="0.35">
      <c r="A4995" s="5">
        <v>84263</v>
      </c>
      <c r="B4995" s="5">
        <v>38061</v>
      </c>
      <c r="C4995" s="5">
        <v>30200</v>
      </c>
    </row>
    <row r="4996" spans="1:3" x14ac:dyDescent="0.35">
      <c r="A4996" s="5">
        <v>84263</v>
      </c>
      <c r="B4996" s="5">
        <v>37695</v>
      </c>
      <c r="C4996" s="5">
        <v>28760</v>
      </c>
    </row>
    <row r="4997" spans="1:3" x14ac:dyDescent="0.35">
      <c r="A4997" s="5">
        <v>84263</v>
      </c>
      <c r="B4997" s="5">
        <v>37331</v>
      </c>
      <c r="C4997" s="5">
        <v>27920</v>
      </c>
    </row>
    <row r="4998" spans="1:3" x14ac:dyDescent="0.35">
      <c r="A4998" s="5">
        <v>84263</v>
      </c>
      <c r="B4998" s="5">
        <v>36967</v>
      </c>
      <c r="C4998" s="5">
        <v>27110</v>
      </c>
    </row>
    <row r="4999" spans="1:3" x14ac:dyDescent="0.35">
      <c r="A4999" s="5">
        <v>84263</v>
      </c>
      <c r="B4999" s="5">
        <v>36601</v>
      </c>
      <c r="C4999" s="5">
        <v>25820</v>
      </c>
    </row>
    <row r="5000" spans="1:3" x14ac:dyDescent="0.35">
      <c r="A5000" s="5">
        <v>84263</v>
      </c>
      <c r="B5000" s="5">
        <v>36235</v>
      </c>
      <c r="C5000" s="5">
        <v>25070</v>
      </c>
    </row>
    <row r="5001" spans="1:3" x14ac:dyDescent="0.35">
      <c r="A5001" s="5">
        <v>84263</v>
      </c>
      <c r="B5001" s="5">
        <v>35871</v>
      </c>
      <c r="C5001" s="5">
        <v>23880</v>
      </c>
    </row>
    <row r="5002" spans="1:3" x14ac:dyDescent="0.35">
      <c r="A5002" s="5">
        <v>84263</v>
      </c>
      <c r="B5002" s="5">
        <v>35507</v>
      </c>
      <c r="C5002" s="5">
        <v>23180</v>
      </c>
    </row>
    <row r="5003" spans="1:3" x14ac:dyDescent="0.35">
      <c r="A5003" s="5">
        <v>84263</v>
      </c>
      <c r="B5003" s="5">
        <v>35141</v>
      </c>
      <c r="C5003" s="5">
        <v>22080</v>
      </c>
    </row>
    <row r="5004" spans="1:3" x14ac:dyDescent="0.35">
      <c r="A5004" s="5">
        <v>84263</v>
      </c>
      <c r="B5004" s="5">
        <v>34775</v>
      </c>
      <c r="C5004" s="5">
        <v>21030</v>
      </c>
    </row>
    <row r="5005" spans="1:3" x14ac:dyDescent="0.35">
      <c r="A5005" s="5">
        <v>84263</v>
      </c>
      <c r="B5005" s="5">
        <v>34411</v>
      </c>
      <c r="C5005" s="5">
        <v>19470</v>
      </c>
    </row>
    <row r="5006" spans="1:3" x14ac:dyDescent="0.35">
      <c r="A5006" s="5">
        <v>84263</v>
      </c>
      <c r="B5006" s="5">
        <v>34047</v>
      </c>
      <c r="C5006" s="5">
        <v>18900</v>
      </c>
    </row>
    <row r="5007" spans="1:3" x14ac:dyDescent="0.35">
      <c r="A5007" s="5">
        <v>84263</v>
      </c>
      <c r="B5007" s="5">
        <v>33681</v>
      </c>
      <c r="C5007" s="5">
        <v>17180</v>
      </c>
    </row>
    <row r="5008" spans="1:3" x14ac:dyDescent="0.35">
      <c r="A5008" s="5">
        <v>84264</v>
      </c>
      <c r="B5008" s="5">
        <v>41621</v>
      </c>
      <c r="C5008" s="5">
        <v>60000</v>
      </c>
    </row>
    <row r="5009" spans="1:3" x14ac:dyDescent="0.35">
      <c r="A5009" s="5">
        <v>84264</v>
      </c>
      <c r="B5009" s="5">
        <v>41255</v>
      </c>
      <c r="C5009" s="5">
        <v>57140</v>
      </c>
    </row>
    <row r="5010" spans="1:3" x14ac:dyDescent="0.35">
      <c r="A5010" s="5">
        <v>84264</v>
      </c>
      <c r="B5010" s="5">
        <v>40889</v>
      </c>
      <c r="C5010" s="5">
        <v>55480</v>
      </c>
    </row>
    <row r="5011" spans="1:3" x14ac:dyDescent="0.35">
      <c r="A5011" s="5">
        <v>84264</v>
      </c>
      <c r="B5011" s="5">
        <v>40525</v>
      </c>
      <c r="C5011" s="5">
        <v>52840</v>
      </c>
    </row>
    <row r="5012" spans="1:3" x14ac:dyDescent="0.35">
      <c r="A5012" s="5">
        <v>84264</v>
      </c>
      <c r="B5012" s="5">
        <v>40161</v>
      </c>
      <c r="C5012" s="5">
        <v>51300</v>
      </c>
    </row>
    <row r="5013" spans="1:3" x14ac:dyDescent="0.35">
      <c r="A5013" s="5">
        <v>84264</v>
      </c>
      <c r="B5013" s="5">
        <v>39795</v>
      </c>
      <c r="C5013" s="5">
        <v>47500</v>
      </c>
    </row>
    <row r="5014" spans="1:3" x14ac:dyDescent="0.35">
      <c r="A5014" s="5">
        <v>84264</v>
      </c>
      <c r="B5014" s="5">
        <v>39429</v>
      </c>
      <c r="C5014" s="5">
        <v>45240</v>
      </c>
    </row>
    <row r="5015" spans="1:3" x14ac:dyDescent="0.35">
      <c r="A5015" s="5">
        <v>84264</v>
      </c>
      <c r="B5015" s="5">
        <v>39065</v>
      </c>
      <c r="C5015" s="5">
        <v>43920</v>
      </c>
    </row>
    <row r="5016" spans="1:3" x14ac:dyDescent="0.35">
      <c r="A5016" s="5">
        <v>84264</v>
      </c>
      <c r="B5016" s="5">
        <v>38701</v>
      </c>
      <c r="C5016" s="5">
        <v>42640</v>
      </c>
    </row>
    <row r="5017" spans="1:3" x14ac:dyDescent="0.35">
      <c r="A5017" s="5">
        <v>84264</v>
      </c>
      <c r="B5017" s="5">
        <v>38335</v>
      </c>
      <c r="C5017" s="5">
        <v>38760</v>
      </c>
    </row>
    <row r="5018" spans="1:3" x14ac:dyDescent="0.35">
      <c r="A5018" s="5">
        <v>84264</v>
      </c>
      <c r="B5018" s="5">
        <v>37969</v>
      </c>
      <c r="C5018" s="5">
        <v>36910</v>
      </c>
    </row>
    <row r="5019" spans="1:3" x14ac:dyDescent="0.35">
      <c r="A5019" s="5">
        <v>84264</v>
      </c>
      <c r="B5019" s="5">
        <v>37605</v>
      </c>
      <c r="C5019" s="5">
        <v>35830</v>
      </c>
    </row>
    <row r="5020" spans="1:3" x14ac:dyDescent="0.35">
      <c r="A5020" s="5">
        <v>84264</v>
      </c>
      <c r="B5020" s="5">
        <v>37241</v>
      </c>
      <c r="C5020" s="5">
        <v>34120</v>
      </c>
    </row>
    <row r="5021" spans="1:3" x14ac:dyDescent="0.35">
      <c r="A5021" s="5">
        <v>84264</v>
      </c>
      <c r="B5021" s="5">
        <v>36875</v>
      </c>
      <c r="C5021" s="5">
        <v>31590</v>
      </c>
    </row>
    <row r="5022" spans="1:3" x14ac:dyDescent="0.35">
      <c r="A5022" s="5">
        <v>84264</v>
      </c>
      <c r="B5022" s="5">
        <v>36509</v>
      </c>
      <c r="C5022" s="5">
        <v>30090</v>
      </c>
    </row>
    <row r="5023" spans="1:3" x14ac:dyDescent="0.35">
      <c r="A5023" s="5">
        <v>84264</v>
      </c>
      <c r="B5023" s="5">
        <v>36145</v>
      </c>
      <c r="C5023" s="5">
        <v>29210</v>
      </c>
    </row>
    <row r="5024" spans="1:3" x14ac:dyDescent="0.35">
      <c r="A5024" s="5">
        <v>84264</v>
      </c>
      <c r="B5024" s="5">
        <v>35781</v>
      </c>
      <c r="C5024" s="5">
        <v>28360</v>
      </c>
    </row>
    <row r="5025" spans="1:3" x14ac:dyDescent="0.35">
      <c r="A5025" s="5">
        <v>84264</v>
      </c>
      <c r="B5025" s="5">
        <v>35415</v>
      </c>
      <c r="C5025" s="5">
        <v>27530</v>
      </c>
    </row>
    <row r="5026" spans="1:3" x14ac:dyDescent="0.35">
      <c r="A5026" s="5">
        <v>84264</v>
      </c>
      <c r="B5026" s="5">
        <v>35049</v>
      </c>
      <c r="C5026" s="5">
        <v>26730</v>
      </c>
    </row>
    <row r="5027" spans="1:3" x14ac:dyDescent="0.35">
      <c r="A5027" s="5">
        <v>84265</v>
      </c>
      <c r="B5027" s="5">
        <v>41609</v>
      </c>
      <c r="C5027" s="5">
        <v>33000</v>
      </c>
    </row>
    <row r="5028" spans="1:3" x14ac:dyDescent="0.35">
      <c r="A5028" s="5">
        <v>84265</v>
      </c>
      <c r="B5028" s="5">
        <v>41243</v>
      </c>
      <c r="C5028" s="5">
        <v>31430</v>
      </c>
    </row>
    <row r="5029" spans="1:3" x14ac:dyDescent="0.35">
      <c r="A5029" s="5">
        <v>84265</v>
      </c>
      <c r="B5029" s="5">
        <v>40877</v>
      </c>
      <c r="C5029" s="5">
        <v>29930</v>
      </c>
    </row>
    <row r="5030" spans="1:3" x14ac:dyDescent="0.35">
      <c r="A5030" s="5">
        <v>84265</v>
      </c>
      <c r="B5030" s="5">
        <v>40513</v>
      </c>
      <c r="C5030" s="5">
        <v>27710</v>
      </c>
    </row>
    <row r="5031" spans="1:3" x14ac:dyDescent="0.35">
      <c r="A5031" s="5">
        <v>84265</v>
      </c>
      <c r="B5031" s="5">
        <v>40149</v>
      </c>
      <c r="C5031" s="5">
        <v>26390</v>
      </c>
    </row>
    <row r="5032" spans="1:3" x14ac:dyDescent="0.35">
      <c r="A5032" s="5">
        <v>84265</v>
      </c>
      <c r="B5032" s="5">
        <v>39783</v>
      </c>
      <c r="C5032" s="5">
        <v>24440</v>
      </c>
    </row>
    <row r="5033" spans="1:3" x14ac:dyDescent="0.35">
      <c r="A5033" s="5">
        <v>84265</v>
      </c>
      <c r="B5033" s="5">
        <v>39417</v>
      </c>
      <c r="C5033" s="5">
        <v>23730</v>
      </c>
    </row>
    <row r="5034" spans="1:3" x14ac:dyDescent="0.35">
      <c r="A5034" s="5">
        <v>84265</v>
      </c>
      <c r="B5034" s="5">
        <v>39053</v>
      </c>
      <c r="C5034" s="5">
        <v>23040</v>
      </c>
    </row>
    <row r="5035" spans="1:3" x14ac:dyDescent="0.35">
      <c r="A5035" s="5">
        <v>84265</v>
      </c>
      <c r="B5035" s="5">
        <v>38689</v>
      </c>
      <c r="C5035" s="5">
        <v>21940</v>
      </c>
    </row>
    <row r="5036" spans="1:3" x14ac:dyDescent="0.35">
      <c r="A5036" s="5">
        <v>84265</v>
      </c>
      <c r="B5036" s="5">
        <v>38323</v>
      </c>
      <c r="C5036" s="5">
        <v>21300</v>
      </c>
    </row>
    <row r="5037" spans="1:3" x14ac:dyDescent="0.35">
      <c r="A5037" s="5">
        <v>84265</v>
      </c>
      <c r="B5037" s="5">
        <v>37957</v>
      </c>
      <c r="C5037" s="5">
        <v>20680</v>
      </c>
    </row>
    <row r="5038" spans="1:3" x14ac:dyDescent="0.35">
      <c r="A5038" s="5">
        <v>84265</v>
      </c>
      <c r="B5038" s="5">
        <v>37593</v>
      </c>
      <c r="C5038" s="5">
        <v>19150</v>
      </c>
    </row>
    <row r="5039" spans="1:3" x14ac:dyDescent="0.35">
      <c r="A5039" s="5">
        <v>84265</v>
      </c>
      <c r="B5039" s="5">
        <v>37229</v>
      </c>
      <c r="C5039" s="5">
        <v>18590</v>
      </c>
    </row>
    <row r="5040" spans="1:3" x14ac:dyDescent="0.35">
      <c r="A5040" s="5">
        <v>84265</v>
      </c>
      <c r="B5040" s="5">
        <v>36863</v>
      </c>
      <c r="C5040" s="5">
        <v>17700</v>
      </c>
    </row>
    <row r="5041" spans="1:3" x14ac:dyDescent="0.35">
      <c r="A5041" s="5">
        <v>84265</v>
      </c>
      <c r="B5041" s="5">
        <v>36497</v>
      </c>
      <c r="C5041" s="5">
        <v>17180</v>
      </c>
    </row>
    <row r="5042" spans="1:3" x14ac:dyDescent="0.35">
      <c r="A5042" s="5">
        <v>84265</v>
      </c>
      <c r="B5042" s="5">
        <v>36133</v>
      </c>
      <c r="C5042" s="5">
        <v>15910</v>
      </c>
    </row>
    <row r="5043" spans="1:3" x14ac:dyDescent="0.35">
      <c r="A5043" s="5">
        <v>84265</v>
      </c>
      <c r="B5043" s="5">
        <v>35769</v>
      </c>
      <c r="C5043" s="5">
        <v>14460</v>
      </c>
    </row>
    <row r="5044" spans="1:3" x14ac:dyDescent="0.35">
      <c r="A5044" s="5">
        <v>84265</v>
      </c>
      <c r="B5044" s="5">
        <v>35403</v>
      </c>
      <c r="C5044" s="5">
        <v>13390</v>
      </c>
    </row>
    <row r="5045" spans="1:3" x14ac:dyDescent="0.35">
      <c r="A5045" s="5">
        <v>84265</v>
      </c>
      <c r="B5045" s="5">
        <v>35037</v>
      </c>
      <c r="C5045" s="5">
        <v>13000</v>
      </c>
    </row>
    <row r="5046" spans="1:3" x14ac:dyDescent="0.35">
      <c r="A5046" s="5">
        <v>84265</v>
      </c>
      <c r="B5046" s="5">
        <v>34673</v>
      </c>
      <c r="C5046" s="5">
        <v>12380</v>
      </c>
    </row>
    <row r="5047" spans="1:3" x14ac:dyDescent="0.35">
      <c r="A5047" s="5">
        <v>84265</v>
      </c>
      <c r="B5047" s="5">
        <v>34309</v>
      </c>
      <c r="C5047" s="5">
        <v>11250</v>
      </c>
    </row>
    <row r="5048" spans="1:3" x14ac:dyDescent="0.35">
      <c r="A5048" s="5">
        <v>84265</v>
      </c>
      <c r="B5048" s="5">
        <v>33943</v>
      </c>
      <c r="C5048" s="5">
        <v>10420</v>
      </c>
    </row>
    <row r="5049" spans="1:3" x14ac:dyDescent="0.35">
      <c r="A5049" s="5">
        <v>84265</v>
      </c>
      <c r="B5049" s="5">
        <v>33577</v>
      </c>
      <c r="C5049" s="5">
        <v>9650</v>
      </c>
    </row>
    <row r="5050" spans="1:3" x14ac:dyDescent="0.35">
      <c r="A5050" s="5">
        <v>84265</v>
      </c>
      <c r="B5050" s="5">
        <v>33213</v>
      </c>
      <c r="C5050" s="5">
        <v>9370</v>
      </c>
    </row>
    <row r="5051" spans="1:3" x14ac:dyDescent="0.35">
      <c r="A5051" s="5">
        <v>84265</v>
      </c>
      <c r="B5051" s="5">
        <v>32849</v>
      </c>
      <c r="C5051" s="5">
        <v>8920</v>
      </c>
    </row>
    <row r="5052" spans="1:3" x14ac:dyDescent="0.35">
      <c r="A5052" s="5">
        <v>84265</v>
      </c>
      <c r="B5052" s="5">
        <v>32483</v>
      </c>
      <c r="C5052" s="5">
        <v>8660</v>
      </c>
    </row>
    <row r="5053" spans="1:3" x14ac:dyDescent="0.35">
      <c r="A5053" s="5">
        <v>84265</v>
      </c>
      <c r="B5053" s="5">
        <v>32117</v>
      </c>
      <c r="C5053" s="5">
        <v>7870</v>
      </c>
    </row>
    <row r="5054" spans="1:3" x14ac:dyDescent="0.35">
      <c r="A5054" s="5">
        <v>84265</v>
      </c>
      <c r="B5054" s="5">
        <v>31753</v>
      </c>
      <c r="C5054" s="5">
        <v>7500</v>
      </c>
    </row>
    <row r="5055" spans="1:3" x14ac:dyDescent="0.35">
      <c r="A5055" s="5">
        <v>84265</v>
      </c>
      <c r="B5055" s="5">
        <v>31389</v>
      </c>
      <c r="C5055" s="5">
        <v>7280</v>
      </c>
    </row>
    <row r="5056" spans="1:3" x14ac:dyDescent="0.35">
      <c r="A5056" s="5">
        <v>84265</v>
      </c>
      <c r="B5056" s="5">
        <v>31023</v>
      </c>
      <c r="C5056" s="5">
        <v>7070</v>
      </c>
    </row>
    <row r="5057" spans="1:3" x14ac:dyDescent="0.35">
      <c r="A5057" s="5">
        <v>84265</v>
      </c>
      <c r="B5057" s="5">
        <v>30657</v>
      </c>
      <c r="C5057" s="5">
        <v>6860</v>
      </c>
    </row>
    <row r="5058" spans="1:3" x14ac:dyDescent="0.35">
      <c r="A5058" s="5">
        <v>84265</v>
      </c>
      <c r="B5058" s="5">
        <v>30293</v>
      </c>
      <c r="C5058" s="5">
        <v>6530</v>
      </c>
    </row>
    <row r="5059" spans="1:3" x14ac:dyDescent="0.35">
      <c r="A5059" s="5">
        <v>84266</v>
      </c>
      <c r="B5059" s="5">
        <v>41462</v>
      </c>
      <c r="C5059" s="5">
        <v>99820</v>
      </c>
    </row>
    <row r="5060" spans="1:3" x14ac:dyDescent="0.35">
      <c r="A5060" s="5">
        <v>84266</v>
      </c>
      <c r="B5060" s="5">
        <v>41096</v>
      </c>
      <c r="C5060" s="5">
        <v>96910</v>
      </c>
    </row>
    <row r="5061" spans="1:3" x14ac:dyDescent="0.35">
      <c r="A5061" s="5">
        <v>84266</v>
      </c>
      <c r="B5061" s="5">
        <v>40730</v>
      </c>
      <c r="C5061" s="5">
        <v>89730</v>
      </c>
    </row>
    <row r="5062" spans="1:3" x14ac:dyDescent="0.35">
      <c r="A5062" s="5">
        <v>84266</v>
      </c>
      <c r="B5062" s="5">
        <v>40366</v>
      </c>
      <c r="C5062" s="5">
        <v>87120</v>
      </c>
    </row>
    <row r="5063" spans="1:3" x14ac:dyDescent="0.35">
      <c r="A5063" s="5">
        <v>84266</v>
      </c>
      <c r="B5063" s="5">
        <v>40002</v>
      </c>
      <c r="C5063" s="5">
        <v>82970</v>
      </c>
    </row>
    <row r="5064" spans="1:3" x14ac:dyDescent="0.35">
      <c r="A5064" s="5">
        <v>84266</v>
      </c>
      <c r="B5064" s="5">
        <v>39636</v>
      </c>
      <c r="C5064" s="5">
        <v>79020</v>
      </c>
    </row>
    <row r="5065" spans="1:3" x14ac:dyDescent="0.35">
      <c r="A5065" s="5">
        <v>84266</v>
      </c>
      <c r="B5065" s="5">
        <v>39270</v>
      </c>
      <c r="C5065" s="5">
        <v>71840</v>
      </c>
    </row>
    <row r="5066" spans="1:3" x14ac:dyDescent="0.35">
      <c r="A5066" s="5">
        <v>84266</v>
      </c>
      <c r="B5066" s="5">
        <v>38906</v>
      </c>
      <c r="C5066" s="5">
        <v>69750</v>
      </c>
    </row>
    <row r="5067" spans="1:3" x14ac:dyDescent="0.35">
      <c r="A5067" s="5">
        <v>84266</v>
      </c>
      <c r="B5067" s="5">
        <v>38542</v>
      </c>
      <c r="C5067" s="5">
        <v>67720</v>
      </c>
    </row>
    <row r="5068" spans="1:3" x14ac:dyDescent="0.35">
      <c r="A5068" s="5">
        <v>84266</v>
      </c>
      <c r="B5068" s="5">
        <v>38176</v>
      </c>
      <c r="C5068" s="5">
        <v>61560</v>
      </c>
    </row>
    <row r="5069" spans="1:3" x14ac:dyDescent="0.35">
      <c r="A5069" s="5">
        <v>84266</v>
      </c>
      <c r="B5069" s="5">
        <v>37810</v>
      </c>
      <c r="C5069" s="5">
        <v>59770</v>
      </c>
    </row>
    <row r="5070" spans="1:3" x14ac:dyDescent="0.35">
      <c r="A5070" s="5">
        <v>84266</v>
      </c>
      <c r="B5070" s="5">
        <v>37446</v>
      </c>
      <c r="C5070" s="5">
        <v>56920</v>
      </c>
    </row>
    <row r="5071" spans="1:3" x14ac:dyDescent="0.35">
      <c r="A5071" s="5">
        <v>84266</v>
      </c>
      <c r="B5071" s="5">
        <v>37082</v>
      </c>
      <c r="C5071" s="5">
        <v>55260</v>
      </c>
    </row>
    <row r="5072" spans="1:3" x14ac:dyDescent="0.35">
      <c r="A5072" s="5">
        <v>84266</v>
      </c>
      <c r="B5072" s="5">
        <v>36716</v>
      </c>
      <c r="C5072" s="5">
        <v>52630</v>
      </c>
    </row>
    <row r="5073" spans="1:3" x14ac:dyDescent="0.35">
      <c r="A5073" s="5">
        <v>84266</v>
      </c>
      <c r="B5073" s="5">
        <v>36350</v>
      </c>
      <c r="C5073" s="5">
        <v>51100</v>
      </c>
    </row>
    <row r="5074" spans="1:3" x14ac:dyDescent="0.35">
      <c r="A5074" s="5">
        <v>84266</v>
      </c>
      <c r="B5074" s="5">
        <v>35986</v>
      </c>
      <c r="C5074" s="5">
        <v>48670</v>
      </c>
    </row>
    <row r="5075" spans="1:3" x14ac:dyDescent="0.35">
      <c r="A5075" s="5">
        <v>84266</v>
      </c>
      <c r="B5075" s="5">
        <v>35622</v>
      </c>
      <c r="C5075" s="5">
        <v>47250</v>
      </c>
    </row>
    <row r="5076" spans="1:3" x14ac:dyDescent="0.35">
      <c r="A5076" s="5">
        <v>84266</v>
      </c>
      <c r="B5076" s="5">
        <v>35256</v>
      </c>
      <c r="C5076" s="5">
        <v>45000</v>
      </c>
    </row>
    <row r="5077" spans="1:3" x14ac:dyDescent="0.35">
      <c r="A5077" s="5">
        <v>84266</v>
      </c>
      <c r="B5077" s="5">
        <v>34890</v>
      </c>
      <c r="C5077" s="5">
        <v>43690</v>
      </c>
    </row>
    <row r="5078" spans="1:3" x14ac:dyDescent="0.35">
      <c r="A5078" s="5">
        <v>84266</v>
      </c>
      <c r="B5078" s="5">
        <v>34526</v>
      </c>
      <c r="C5078" s="5">
        <v>42420</v>
      </c>
    </row>
    <row r="5079" spans="1:3" x14ac:dyDescent="0.35">
      <c r="A5079" s="5">
        <v>84266</v>
      </c>
      <c r="B5079" s="5">
        <v>34162</v>
      </c>
      <c r="C5079" s="5">
        <v>40400</v>
      </c>
    </row>
    <row r="5080" spans="1:3" x14ac:dyDescent="0.35">
      <c r="A5080" s="5">
        <v>84266</v>
      </c>
      <c r="B5080" s="5">
        <v>33796</v>
      </c>
      <c r="C5080" s="5">
        <v>39220</v>
      </c>
    </row>
    <row r="5081" spans="1:3" x14ac:dyDescent="0.35">
      <c r="A5081" s="5">
        <v>84266</v>
      </c>
      <c r="B5081" s="5">
        <v>33430</v>
      </c>
      <c r="C5081" s="5">
        <v>37350</v>
      </c>
    </row>
    <row r="5082" spans="1:3" x14ac:dyDescent="0.35">
      <c r="A5082" s="5">
        <v>84266</v>
      </c>
      <c r="B5082" s="5">
        <v>33066</v>
      </c>
      <c r="C5082" s="5">
        <v>36260</v>
      </c>
    </row>
    <row r="5083" spans="1:3" x14ac:dyDescent="0.35">
      <c r="A5083" s="5">
        <v>84266</v>
      </c>
      <c r="B5083" s="5">
        <v>32702</v>
      </c>
      <c r="C5083" s="5">
        <v>34530</v>
      </c>
    </row>
    <row r="5084" spans="1:3" x14ac:dyDescent="0.35">
      <c r="A5084" s="5">
        <v>84266</v>
      </c>
      <c r="B5084" s="5">
        <v>32336</v>
      </c>
      <c r="C5084" s="5">
        <v>33520</v>
      </c>
    </row>
    <row r="5085" spans="1:3" x14ac:dyDescent="0.35">
      <c r="A5085" s="5">
        <v>84268</v>
      </c>
      <c r="B5085" s="5">
        <v>41573</v>
      </c>
      <c r="C5085" s="5">
        <v>65000</v>
      </c>
    </row>
    <row r="5086" spans="1:3" x14ac:dyDescent="0.35">
      <c r="A5086" s="5">
        <v>84268</v>
      </c>
      <c r="B5086" s="5">
        <v>41207</v>
      </c>
      <c r="C5086" s="5">
        <v>63110</v>
      </c>
    </row>
    <row r="5087" spans="1:3" x14ac:dyDescent="0.35">
      <c r="A5087" s="5">
        <v>84268</v>
      </c>
      <c r="B5087" s="5">
        <v>40841</v>
      </c>
      <c r="C5087" s="5">
        <v>61270</v>
      </c>
    </row>
    <row r="5088" spans="1:3" x14ac:dyDescent="0.35">
      <c r="A5088" s="5">
        <v>84276</v>
      </c>
      <c r="B5088" s="5">
        <v>41426</v>
      </c>
      <c r="C5088" s="5">
        <v>68000</v>
      </c>
    </row>
    <row r="5089" spans="1:3" x14ac:dyDescent="0.35">
      <c r="A5089" s="5">
        <v>84276</v>
      </c>
      <c r="B5089" s="5">
        <v>41060</v>
      </c>
      <c r="C5089" s="5">
        <v>64760</v>
      </c>
    </row>
    <row r="5090" spans="1:3" x14ac:dyDescent="0.35">
      <c r="A5090" s="5">
        <v>84276</v>
      </c>
      <c r="B5090" s="5">
        <v>40694</v>
      </c>
      <c r="C5090" s="5">
        <v>59960</v>
      </c>
    </row>
    <row r="5091" spans="1:3" x14ac:dyDescent="0.35">
      <c r="A5091" s="5">
        <v>84276</v>
      </c>
      <c r="B5091" s="5">
        <v>40330</v>
      </c>
      <c r="C5091" s="5">
        <v>58210</v>
      </c>
    </row>
    <row r="5092" spans="1:3" x14ac:dyDescent="0.35">
      <c r="A5092" s="5">
        <v>84276</v>
      </c>
      <c r="B5092" s="5">
        <v>39966</v>
      </c>
      <c r="C5092" s="5">
        <v>56510</v>
      </c>
    </row>
    <row r="5093" spans="1:3" x14ac:dyDescent="0.35">
      <c r="A5093" s="5">
        <v>84276</v>
      </c>
      <c r="B5093" s="5">
        <v>39600</v>
      </c>
      <c r="C5093" s="5">
        <v>53820</v>
      </c>
    </row>
    <row r="5094" spans="1:3" x14ac:dyDescent="0.35">
      <c r="A5094" s="5">
        <v>84276</v>
      </c>
      <c r="B5094" s="5">
        <v>39234</v>
      </c>
      <c r="C5094" s="5">
        <v>52250</v>
      </c>
    </row>
    <row r="5095" spans="1:3" x14ac:dyDescent="0.35">
      <c r="A5095" s="5">
        <v>84276</v>
      </c>
      <c r="B5095" s="5">
        <v>38870</v>
      </c>
      <c r="C5095" s="5">
        <v>47500</v>
      </c>
    </row>
    <row r="5096" spans="1:3" x14ac:dyDescent="0.35">
      <c r="A5096" s="5">
        <v>84276</v>
      </c>
      <c r="B5096" s="5">
        <v>38506</v>
      </c>
      <c r="C5096" s="5">
        <v>46120</v>
      </c>
    </row>
    <row r="5097" spans="1:3" x14ac:dyDescent="0.35">
      <c r="A5097" s="5">
        <v>84276</v>
      </c>
      <c r="B5097" s="5">
        <v>38140</v>
      </c>
      <c r="C5097" s="5">
        <v>43920</v>
      </c>
    </row>
    <row r="5098" spans="1:3" x14ac:dyDescent="0.35">
      <c r="A5098" s="5">
        <v>84276</v>
      </c>
      <c r="B5098" s="5">
        <v>37774</v>
      </c>
      <c r="C5098" s="5">
        <v>39930</v>
      </c>
    </row>
    <row r="5099" spans="1:3" x14ac:dyDescent="0.35">
      <c r="A5099" s="5">
        <v>84276</v>
      </c>
      <c r="B5099" s="5">
        <v>37410</v>
      </c>
      <c r="C5099" s="5">
        <v>38770</v>
      </c>
    </row>
    <row r="5100" spans="1:3" x14ac:dyDescent="0.35">
      <c r="A5100" s="5">
        <v>84278</v>
      </c>
      <c r="B5100" s="5">
        <v>41535</v>
      </c>
      <c r="C5100" s="5">
        <v>46500</v>
      </c>
    </row>
    <row r="5101" spans="1:3" x14ac:dyDescent="0.35">
      <c r="A5101" s="5">
        <v>84278</v>
      </c>
      <c r="B5101" s="5">
        <v>41169</v>
      </c>
      <c r="C5101" s="5">
        <v>45150</v>
      </c>
    </row>
    <row r="5102" spans="1:3" x14ac:dyDescent="0.35">
      <c r="A5102" s="5">
        <v>84278</v>
      </c>
      <c r="B5102" s="5">
        <v>40803</v>
      </c>
      <c r="C5102" s="5">
        <v>43000</v>
      </c>
    </row>
    <row r="5103" spans="1:3" x14ac:dyDescent="0.35">
      <c r="A5103" s="5">
        <v>84278</v>
      </c>
      <c r="B5103" s="5">
        <v>40439</v>
      </c>
      <c r="C5103" s="5">
        <v>41750</v>
      </c>
    </row>
    <row r="5104" spans="1:3" x14ac:dyDescent="0.35">
      <c r="A5104" s="5">
        <v>84278</v>
      </c>
      <c r="B5104" s="5">
        <v>40075</v>
      </c>
      <c r="C5104" s="5">
        <v>39760</v>
      </c>
    </row>
    <row r="5105" spans="1:3" x14ac:dyDescent="0.35">
      <c r="A5105" s="5">
        <v>84278</v>
      </c>
      <c r="B5105" s="5">
        <v>39709</v>
      </c>
      <c r="C5105" s="5">
        <v>38600</v>
      </c>
    </row>
    <row r="5106" spans="1:3" x14ac:dyDescent="0.35">
      <c r="A5106" s="5">
        <v>84278</v>
      </c>
      <c r="B5106" s="5">
        <v>39343</v>
      </c>
      <c r="C5106" s="5">
        <v>37480</v>
      </c>
    </row>
    <row r="5107" spans="1:3" x14ac:dyDescent="0.35">
      <c r="A5107" s="5">
        <v>84278</v>
      </c>
      <c r="B5107" s="5">
        <v>38979</v>
      </c>
      <c r="C5107" s="5">
        <v>36390</v>
      </c>
    </row>
    <row r="5108" spans="1:3" x14ac:dyDescent="0.35">
      <c r="A5108" s="5">
        <v>84278</v>
      </c>
      <c r="B5108" s="5">
        <v>38615</v>
      </c>
      <c r="C5108" s="5">
        <v>34660</v>
      </c>
    </row>
    <row r="5109" spans="1:3" x14ac:dyDescent="0.35">
      <c r="A5109" s="5">
        <v>84278</v>
      </c>
      <c r="B5109" s="5">
        <v>38249</v>
      </c>
      <c r="C5109" s="5">
        <v>33650</v>
      </c>
    </row>
    <row r="5110" spans="1:3" x14ac:dyDescent="0.35">
      <c r="A5110" s="5">
        <v>84278</v>
      </c>
      <c r="B5110" s="5">
        <v>37883</v>
      </c>
      <c r="C5110" s="5">
        <v>32670</v>
      </c>
    </row>
    <row r="5111" spans="1:3" x14ac:dyDescent="0.35">
      <c r="A5111" s="5">
        <v>84278</v>
      </c>
      <c r="B5111" s="5">
        <v>37519</v>
      </c>
      <c r="C5111" s="5">
        <v>31720</v>
      </c>
    </row>
    <row r="5112" spans="1:3" x14ac:dyDescent="0.35">
      <c r="A5112" s="5">
        <v>84278</v>
      </c>
      <c r="B5112" s="5">
        <v>37155</v>
      </c>
      <c r="C5112" s="5">
        <v>30800</v>
      </c>
    </row>
    <row r="5113" spans="1:3" x14ac:dyDescent="0.35">
      <c r="A5113" s="5">
        <v>84278</v>
      </c>
      <c r="B5113" s="5">
        <v>36789</v>
      </c>
      <c r="C5113" s="5">
        <v>29900</v>
      </c>
    </row>
    <row r="5114" spans="1:3" x14ac:dyDescent="0.35">
      <c r="A5114" s="5">
        <v>84278</v>
      </c>
      <c r="B5114" s="5">
        <v>36423</v>
      </c>
      <c r="C5114" s="5">
        <v>27690</v>
      </c>
    </row>
    <row r="5115" spans="1:3" x14ac:dyDescent="0.35">
      <c r="A5115" s="5">
        <v>84278</v>
      </c>
      <c r="B5115" s="5">
        <v>36059</v>
      </c>
      <c r="C5115" s="5">
        <v>26880</v>
      </c>
    </row>
    <row r="5116" spans="1:3" x14ac:dyDescent="0.35">
      <c r="A5116" s="5">
        <v>84280</v>
      </c>
      <c r="B5116" s="5">
        <v>41568</v>
      </c>
      <c r="C5116" s="5">
        <v>90620</v>
      </c>
    </row>
    <row r="5117" spans="1:3" x14ac:dyDescent="0.35">
      <c r="A5117" s="5">
        <v>84280</v>
      </c>
      <c r="B5117" s="5">
        <v>41202</v>
      </c>
      <c r="C5117" s="5">
        <v>87980</v>
      </c>
    </row>
    <row r="5118" spans="1:3" x14ac:dyDescent="0.35">
      <c r="A5118" s="5">
        <v>84280</v>
      </c>
      <c r="B5118" s="5">
        <v>40836</v>
      </c>
      <c r="C5118" s="5">
        <v>79980</v>
      </c>
    </row>
    <row r="5119" spans="1:3" x14ac:dyDescent="0.35">
      <c r="A5119" s="5">
        <v>84280</v>
      </c>
      <c r="B5119" s="5">
        <v>40472</v>
      </c>
      <c r="C5119" s="5">
        <v>77650</v>
      </c>
    </row>
    <row r="5120" spans="1:3" x14ac:dyDescent="0.35">
      <c r="A5120" s="5">
        <v>84280</v>
      </c>
      <c r="B5120" s="5">
        <v>40108</v>
      </c>
      <c r="C5120" s="5">
        <v>75390</v>
      </c>
    </row>
    <row r="5121" spans="1:3" x14ac:dyDescent="0.35">
      <c r="A5121" s="5">
        <v>84280</v>
      </c>
      <c r="B5121" s="5">
        <v>39742</v>
      </c>
      <c r="C5121" s="5">
        <v>71800</v>
      </c>
    </row>
    <row r="5122" spans="1:3" x14ac:dyDescent="0.35">
      <c r="A5122" s="5">
        <v>84280</v>
      </c>
      <c r="B5122" s="5">
        <v>39376</v>
      </c>
      <c r="C5122" s="5">
        <v>69710</v>
      </c>
    </row>
    <row r="5123" spans="1:3" x14ac:dyDescent="0.35">
      <c r="A5123" s="5">
        <v>84280</v>
      </c>
      <c r="B5123" s="5">
        <v>39012</v>
      </c>
      <c r="C5123" s="5">
        <v>67680</v>
      </c>
    </row>
    <row r="5124" spans="1:3" x14ac:dyDescent="0.35">
      <c r="A5124" s="5">
        <v>84280</v>
      </c>
      <c r="B5124" s="5">
        <v>38648</v>
      </c>
      <c r="C5124" s="5">
        <v>64460</v>
      </c>
    </row>
    <row r="5125" spans="1:3" x14ac:dyDescent="0.35">
      <c r="A5125" s="5">
        <v>84280</v>
      </c>
      <c r="B5125" s="5">
        <v>38282</v>
      </c>
      <c r="C5125" s="5">
        <v>61390</v>
      </c>
    </row>
    <row r="5126" spans="1:3" x14ac:dyDescent="0.35">
      <c r="A5126" s="5">
        <v>84280</v>
      </c>
      <c r="B5126" s="5">
        <v>37916</v>
      </c>
      <c r="C5126" s="5">
        <v>59600</v>
      </c>
    </row>
    <row r="5127" spans="1:3" x14ac:dyDescent="0.35">
      <c r="A5127" s="5">
        <v>84280</v>
      </c>
      <c r="B5127" s="5">
        <v>37552</v>
      </c>
      <c r="C5127" s="5">
        <v>57860</v>
      </c>
    </row>
    <row r="5128" spans="1:3" x14ac:dyDescent="0.35">
      <c r="A5128" s="5">
        <v>84280</v>
      </c>
      <c r="B5128" s="5">
        <v>37188</v>
      </c>
      <c r="C5128" s="5">
        <v>56170</v>
      </c>
    </row>
    <row r="5129" spans="1:3" x14ac:dyDescent="0.35">
      <c r="A5129" s="5">
        <v>84280</v>
      </c>
      <c r="B5129" s="5">
        <v>36822</v>
      </c>
      <c r="C5129" s="5">
        <v>53500</v>
      </c>
    </row>
    <row r="5130" spans="1:3" x14ac:dyDescent="0.35">
      <c r="A5130" s="5">
        <v>84280</v>
      </c>
      <c r="B5130" s="5">
        <v>36456</v>
      </c>
      <c r="C5130" s="5">
        <v>50950</v>
      </c>
    </row>
    <row r="5131" spans="1:3" x14ac:dyDescent="0.35">
      <c r="A5131" s="5">
        <v>84280</v>
      </c>
      <c r="B5131" s="5">
        <v>36092</v>
      </c>
      <c r="C5131" s="5">
        <v>49470</v>
      </c>
    </row>
    <row r="5132" spans="1:3" x14ac:dyDescent="0.35">
      <c r="A5132" s="5">
        <v>84280</v>
      </c>
      <c r="B5132" s="5">
        <v>35728</v>
      </c>
      <c r="C5132" s="5">
        <v>47110</v>
      </c>
    </row>
    <row r="5133" spans="1:3" x14ac:dyDescent="0.35">
      <c r="A5133" s="5">
        <v>84280</v>
      </c>
      <c r="B5133" s="5">
        <v>35362</v>
      </c>
      <c r="C5133" s="5">
        <v>45740</v>
      </c>
    </row>
    <row r="5134" spans="1:3" x14ac:dyDescent="0.35">
      <c r="A5134" s="5">
        <v>84280</v>
      </c>
      <c r="B5134" s="5">
        <v>34996</v>
      </c>
      <c r="C5134" s="5">
        <v>43560</v>
      </c>
    </row>
    <row r="5135" spans="1:3" x14ac:dyDescent="0.35">
      <c r="A5135" s="5">
        <v>84280</v>
      </c>
      <c r="B5135" s="5">
        <v>34632</v>
      </c>
      <c r="C5135" s="5">
        <v>39600</v>
      </c>
    </row>
    <row r="5136" spans="1:3" x14ac:dyDescent="0.35">
      <c r="A5136" s="5">
        <v>84280</v>
      </c>
      <c r="B5136" s="5">
        <v>34268</v>
      </c>
      <c r="C5136" s="5">
        <v>38450</v>
      </c>
    </row>
    <row r="5137" spans="1:3" x14ac:dyDescent="0.35">
      <c r="A5137" s="5">
        <v>84280</v>
      </c>
      <c r="B5137" s="5">
        <v>33902</v>
      </c>
      <c r="C5137" s="5">
        <v>37330</v>
      </c>
    </row>
    <row r="5138" spans="1:3" x14ac:dyDescent="0.35">
      <c r="A5138" s="5">
        <v>84280</v>
      </c>
      <c r="B5138" s="5">
        <v>33536</v>
      </c>
      <c r="C5138" s="5">
        <v>36240</v>
      </c>
    </row>
    <row r="5139" spans="1:3" x14ac:dyDescent="0.35">
      <c r="A5139" s="5">
        <v>84280</v>
      </c>
      <c r="B5139" s="5">
        <v>33172</v>
      </c>
      <c r="C5139" s="5">
        <v>35180</v>
      </c>
    </row>
    <row r="5140" spans="1:3" x14ac:dyDescent="0.35">
      <c r="A5140" s="5">
        <v>84280</v>
      </c>
      <c r="B5140" s="5">
        <v>32808</v>
      </c>
      <c r="C5140" s="5">
        <v>33500</v>
      </c>
    </row>
    <row r="5141" spans="1:3" x14ac:dyDescent="0.35">
      <c r="A5141" s="5">
        <v>84280</v>
      </c>
      <c r="B5141" s="5">
        <v>32442</v>
      </c>
      <c r="C5141" s="5">
        <v>32520</v>
      </c>
    </row>
    <row r="5142" spans="1:3" x14ac:dyDescent="0.35">
      <c r="A5142" s="5">
        <v>84286</v>
      </c>
      <c r="B5142" s="5">
        <v>41469</v>
      </c>
      <c r="C5142" s="5">
        <v>53550</v>
      </c>
    </row>
    <row r="5143" spans="1:3" x14ac:dyDescent="0.35">
      <c r="A5143" s="5">
        <v>84286</v>
      </c>
      <c r="B5143" s="5">
        <v>41103</v>
      </c>
      <c r="C5143" s="5">
        <v>51000</v>
      </c>
    </row>
    <row r="5144" spans="1:3" x14ac:dyDescent="0.35">
      <c r="A5144" s="5">
        <v>84286</v>
      </c>
      <c r="B5144" s="5">
        <v>40737</v>
      </c>
      <c r="C5144" s="5">
        <v>48570</v>
      </c>
    </row>
    <row r="5145" spans="1:3" x14ac:dyDescent="0.35">
      <c r="A5145" s="5">
        <v>84286</v>
      </c>
      <c r="B5145" s="5">
        <v>40373</v>
      </c>
      <c r="C5145" s="5">
        <v>47160</v>
      </c>
    </row>
    <row r="5146" spans="1:3" x14ac:dyDescent="0.35">
      <c r="A5146" s="5">
        <v>84286</v>
      </c>
      <c r="B5146" s="5">
        <v>40009</v>
      </c>
      <c r="C5146" s="5">
        <v>45790</v>
      </c>
    </row>
    <row r="5147" spans="1:3" x14ac:dyDescent="0.35">
      <c r="A5147" s="5">
        <v>84286</v>
      </c>
      <c r="B5147" s="5">
        <v>39643</v>
      </c>
      <c r="C5147" s="5">
        <v>42400</v>
      </c>
    </row>
    <row r="5148" spans="1:3" x14ac:dyDescent="0.35">
      <c r="A5148" s="5">
        <v>84286</v>
      </c>
      <c r="B5148" s="5">
        <v>39277</v>
      </c>
      <c r="C5148" s="5">
        <v>40380</v>
      </c>
    </row>
    <row r="5149" spans="1:3" x14ac:dyDescent="0.35">
      <c r="A5149" s="5">
        <v>84286</v>
      </c>
      <c r="B5149" s="5">
        <v>38913</v>
      </c>
      <c r="C5149" s="5">
        <v>38460</v>
      </c>
    </row>
    <row r="5150" spans="1:3" x14ac:dyDescent="0.35">
      <c r="A5150" s="5">
        <v>84286</v>
      </c>
      <c r="B5150" s="5">
        <v>38549</v>
      </c>
      <c r="C5150" s="5">
        <v>37340</v>
      </c>
    </row>
    <row r="5151" spans="1:3" x14ac:dyDescent="0.35">
      <c r="A5151" s="5">
        <v>84286</v>
      </c>
      <c r="B5151" s="5">
        <v>38183</v>
      </c>
      <c r="C5151" s="5">
        <v>33950</v>
      </c>
    </row>
    <row r="5152" spans="1:3" x14ac:dyDescent="0.35">
      <c r="A5152" s="5">
        <v>84286</v>
      </c>
      <c r="B5152" s="5">
        <v>37817</v>
      </c>
      <c r="C5152" s="5">
        <v>30860</v>
      </c>
    </row>
    <row r="5153" spans="1:3" x14ac:dyDescent="0.35">
      <c r="A5153" s="5">
        <v>84286</v>
      </c>
      <c r="B5153" s="5">
        <v>37453</v>
      </c>
      <c r="C5153" s="5">
        <v>29960</v>
      </c>
    </row>
    <row r="5154" spans="1:3" x14ac:dyDescent="0.35">
      <c r="A5154" s="5">
        <v>84286</v>
      </c>
      <c r="B5154" s="5">
        <v>37089</v>
      </c>
      <c r="C5154" s="5">
        <v>29090</v>
      </c>
    </row>
    <row r="5155" spans="1:3" x14ac:dyDescent="0.35">
      <c r="A5155" s="5">
        <v>84286</v>
      </c>
      <c r="B5155" s="5">
        <v>36723</v>
      </c>
      <c r="C5155" s="5">
        <v>26940</v>
      </c>
    </row>
    <row r="5156" spans="1:3" x14ac:dyDescent="0.35">
      <c r="A5156" s="5">
        <v>84286</v>
      </c>
      <c r="B5156" s="5">
        <v>36357</v>
      </c>
      <c r="C5156" s="5">
        <v>26160</v>
      </c>
    </row>
    <row r="5157" spans="1:3" x14ac:dyDescent="0.35">
      <c r="A5157" s="5">
        <v>84286</v>
      </c>
      <c r="B5157" s="5">
        <v>35993</v>
      </c>
      <c r="C5157" s="5">
        <v>24910</v>
      </c>
    </row>
    <row r="5158" spans="1:3" x14ac:dyDescent="0.35">
      <c r="A5158" s="5">
        <v>84286</v>
      </c>
      <c r="B5158" s="5">
        <v>35629</v>
      </c>
      <c r="C5158" s="5">
        <v>23720</v>
      </c>
    </row>
    <row r="5159" spans="1:3" x14ac:dyDescent="0.35">
      <c r="A5159" s="5">
        <v>84286</v>
      </c>
      <c r="B5159" s="5">
        <v>35263</v>
      </c>
      <c r="C5159" s="5">
        <v>23030</v>
      </c>
    </row>
    <row r="5160" spans="1:3" x14ac:dyDescent="0.35">
      <c r="A5160" s="5">
        <v>84286</v>
      </c>
      <c r="B5160" s="5">
        <v>34897</v>
      </c>
      <c r="C5160" s="5">
        <v>21320</v>
      </c>
    </row>
    <row r="5161" spans="1:3" x14ac:dyDescent="0.35">
      <c r="A5161" s="5">
        <v>84286</v>
      </c>
      <c r="B5161" s="5">
        <v>34533</v>
      </c>
      <c r="C5161" s="5">
        <v>19740</v>
      </c>
    </row>
    <row r="5162" spans="1:3" x14ac:dyDescent="0.35">
      <c r="A5162" s="5">
        <v>84286</v>
      </c>
      <c r="B5162" s="5">
        <v>34169</v>
      </c>
      <c r="C5162" s="5">
        <v>19170</v>
      </c>
    </row>
    <row r="5163" spans="1:3" x14ac:dyDescent="0.35">
      <c r="A5163" s="5">
        <v>84286</v>
      </c>
      <c r="B5163" s="5">
        <v>33803</v>
      </c>
      <c r="C5163" s="5">
        <v>18610</v>
      </c>
    </row>
    <row r="5164" spans="1:3" x14ac:dyDescent="0.35">
      <c r="A5164" s="5">
        <v>84286</v>
      </c>
      <c r="B5164" s="5">
        <v>33437</v>
      </c>
      <c r="C5164" s="5">
        <v>17720</v>
      </c>
    </row>
    <row r="5165" spans="1:3" x14ac:dyDescent="0.35">
      <c r="A5165" s="5">
        <v>84286</v>
      </c>
      <c r="B5165" s="5">
        <v>33073</v>
      </c>
      <c r="C5165" s="5">
        <v>17200</v>
      </c>
    </row>
    <row r="5166" spans="1:3" x14ac:dyDescent="0.35">
      <c r="A5166" s="5">
        <v>84286</v>
      </c>
      <c r="B5166" s="5">
        <v>32709</v>
      </c>
      <c r="C5166" s="5">
        <v>16700</v>
      </c>
    </row>
    <row r="5167" spans="1:3" x14ac:dyDescent="0.35">
      <c r="A5167" s="5">
        <v>84286</v>
      </c>
      <c r="B5167" s="5">
        <v>32343</v>
      </c>
      <c r="C5167" s="5">
        <v>15900</v>
      </c>
    </row>
    <row r="5168" spans="1:3" x14ac:dyDescent="0.35">
      <c r="A5168" s="5">
        <v>84286</v>
      </c>
      <c r="B5168" s="5">
        <v>31977</v>
      </c>
      <c r="C5168" s="5">
        <v>14720</v>
      </c>
    </row>
    <row r="5169" spans="1:3" x14ac:dyDescent="0.35">
      <c r="A5169" s="5">
        <v>84286</v>
      </c>
      <c r="B5169" s="5">
        <v>31613</v>
      </c>
      <c r="C5169" s="5">
        <v>14290</v>
      </c>
    </row>
    <row r="5170" spans="1:3" x14ac:dyDescent="0.35">
      <c r="A5170" s="5">
        <v>84286</v>
      </c>
      <c r="B5170" s="5">
        <v>31249</v>
      </c>
      <c r="C5170" s="5">
        <v>13870</v>
      </c>
    </row>
    <row r="5171" spans="1:3" x14ac:dyDescent="0.35">
      <c r="A5171" s="5">
        <v>84286</v>
      </c>
      <c r="B5171" s="5">
        <v>30883</v>
      </c>
      <c r="C5171" s="5">
        <v>13210</v>
      </c>
    </row>
    <row r="5172" spans="1:3" x14ac:dyDescent="0.35">
      <c r="A5172" s="5">
        <v>84287</v>
      </c>
      <c r="B5172" s="5">
        <v>41498</v>
      </c>
      <c r="C5172" s="5">
        <v>45500</v>
      </c>
    </row>
    <row r="5173" spans="1:3" x14ac:dyDescent="0.35">
      <c r="A5173" s="5">
        <v>84287</v>
      </c>
      <c r="B5173" s="5">
        <v>41132</v>
      </c>
      <c r="C5173" s="5">
        <v>43330</v>
      </c>
    </row>
    <row r="5174" spans="1:3" x14ac:dyDescent="0.35">
      <c r="A5174" s="5">
        <v>84287</v>
      </c>
      <c r="B5174" s="5">
        <v>40766</v>
      </c>
      <c r="C5174" s="5">
        <v>42070</v>
      </c>
    </row>
    <row r="5175" spans="1:3" x14ac:dyDescent="0.35">
      <c r="A5175" s="5">
        <v>84287</v>
      </c>
      <c r="B5175" s="5">
        <v>40402</v>
      </c>
      <c r="C5175" s="5">
        <v>40840</v>
      </c>
    </row>
    <row r="5176" spans="1:3" x14ac:dyDescent="0.35">
      <c r="A5176" s="5">
        <v>84287</v>
      </c>
      <c r="B5176" s="5">
        <v>40038</v>
      </c>
      <c r="C5176" s="5">
        <v>38900</v>
      </c>
    </row>
    <row r="5177" spans="1:3" x14ac:dyDescent="0.35">
      <c r="A5177" s="5">
        <v>84287</v>
      </c>
      <c r="B5177" s="5">
        <v>39672</v>
      </c>
      <c r="C5177" s="5">
        <v>37050</v>
      </c>
    </row>
    <row r="5178" spans="1:3" x14ac:dyDescent="0.35">
      <c r="A5178" s="5">
        <v>84287</v>
      </c>
      <c r="B5178" s="5">
        <v>39306</v>
      </c>
      <c r="C5178" s="5">
        <v>35970</v>
      </c>
    </row>
    <row r="5179" spans="1:3" x14ac:dyDescent="0.35">
      <c r="A5179" s="5">
        <v>84287</v>
      </c>
      <c r="B5179" s="5">
        <v>38942</v>
      </c>
      <c r="C5179" s="5">
        <v>34920</v>
      </c>
    </row>
    <row r="5180" spans="1:3" x14ac:dyDescent="0.35">
      <c r="A5180" s="5">
        <v>84287</v>
      </c>
      <c r="B5180" s="5">
        <v>38578</v>
      </c>
      <c r="C5180" s="5">
        <v>33900</v>
      </c>
    </row>
    <row r="5181" spans="1:3" x14ac:dyDescent="0.35">
      <c r="A5181" s="5">
        <v>84287</v>
      </c>
      <c r="B5181" s="5">
        <v>38212</v>
      </c>
      <c r="C5181" s="5">
        <v>32910</v>
      </c>
    </row>
    <row r="5182" spans="1:3" x14ac:dyDescent="0.35">
      <c r="A5182" s="5">
        <v>84287</v>
      </c>
      <c r="B5182" s="5">
        <v>37846</v>
      </c>
      <c r="C5182" s="5">
        <v>31340</v>
      </c>
    </row>
    <row r="5183" spans="1:3" x14ac:dyDescent="0.35">
      <c r="A5183" s="5">
        <v>84287</v>
      </c>
      <c r="B5183" s="5">
        <v>37482</v>
      </c>
      <c r="C5183" s="5">
        <v>30430</v>
      </c>
    </row>
    <row r="5184" spans="1:3" x14ac:dyDescent="0.35">
      <c r="A5184" s="5">
        <v>84287</v>
      </c>
      <c r="B5184" s="5">
        <v>37118</v>
      </c>
      <c r="C5184" s="5">
        <v>29540</v>
      </c>
    </row>
    <row r="5185" spans="1:3" x14ac:dyDescent="0.35">
      <c r="A5185" s="5">
        <v>84287</v>
      </c>
      <c r="B5185" s="5">
        <v>36752</v>
      </c>
      <c r="C5185" s="5">
        <v>28130</v>
      </c>
    </row>
    <row r="5186" spans="1:3" x14ac:dyDescent="0.35">
      <c r="A5186" s="5">
        <v>84287</v>
      </c>
      <c r="B5186" s="5">
        <v>36386</v>
      </c>
      <c r="C5186" s="5">
        <v>27310</v>
      </c>
    </row>
    <row r="5187" spans="1:3" x14ac:dyDescent="0.35">
      <c r="A5187" s="5">
        <v>84287</v>
      </c>
      <c r="B5187" s="5">
        <v>36022</v>
      </c>
      <c r="C5187" s="5">
        <v>26510</v>
      </c>
    </row>
    <row r="5188" spans="1:3" x14ac:dyDescent="0.35">
      <c r="A5188" s="5">
        <v>84287</v>
      </c>
      <c r="B5188" s="5">
        <v>35658</v>
      </c>
      <c r="C5188" s="5">
        <v>25740</v>
      </c>
    </row>
    <row r="5189" spans="1:3" x14ac:dyDescent="0.35">
      <c r="A5189" s="5">
        <v>84287</v>
      </c>
      <c r="B5189" s="5">
        <v>35292</v>
      </c>
      <c r="C5189" s="5">
        <v>23830</v>
      </c>
    </row>
    <row r="5190" spans="1:3" x14ac:dyDescent="0.35">
      <c r="A5190" s="5">
        <v>84287</v>
      </c>
      <c r="B5190" s="5">
        <v>34926</v>
      </c>
      <c r="C5190" s="5">
        <v>21660</v>
      </c>
    </row>
    <row r="5191" spans="1:3" x14ac:dyDescent="0.35">
      <c r="A5191" s="5">
        <v>84287</v>
      </c>
      <c r="B5191" s="5">
        <v>34562</v>
      </c>
      <c r="C5191" s="5">
        <v>20630</v>
      </c>
    </row>
    <row r="5192" spans="1:3" x14ac:dyDescent="0.35">
      <c r="A5192" s="5">
        <v>84287</v>
      </c>
      <c r="B5192" s="5">
        <v>34198</v>
      </c>
      <c r="C5192" s="5">
        <v>20030</v>
      </c>
    </row>
    <row r="5193" spans="1:3" x14ac:dyDescent="0.35">
      <c r="A5193" s="5">
        <v>84287</v>
      </c>
      <c r="B5193" s="5">
        <v>33832</v>
      </c>
      <c r="C5193" s="5">
        <v>19080</v>
      </c>
    </row>
    <row r="5194" spans="1:3" x14ac:dyDescent="0.35">
      <c r="A5194" s="5">
        <v>84287</v>
      </c>
      <c r="B5194" s="5">
        <v>33466</v>
      </c>
      <c r="C5194" s="5">
        <v>18170</v>
      </c>
    </row>
    <row r="5195" spans="1:3" x14ac:dyDescent="0.35">
      <c r="A5195" s="5">
        <v>84287</v>
      </c>
      <c r="B5195" s="5">
        <v>33102</v>
      </c>
      <c r="C5195" s="5">
        <v>17640</v>
      </c>
    </row>
    <row r="5196" spans="1:3" x14ac:dyDescent="0.35">
      <c r="A5196" s="5">
        <v>84287</v>
      </c>
      <c r="B5196" s="5">
        <v>32738</v>
      </c>
      <c r="C5196" s="5">
        <v>17130</v>
      </c>
    </row>
    <row r="5197" spans="1:3" x14ac:dyDescent="0.35">
      <c r="A5197" s="5">
        <v>84287</v>
      </c>
      <c r="B5197" s="5">
        <v>32372</v>
      </c>
      <c r="C5197" s="5">
        <v>16630</v>
      </c>
    </row>
    <row r="5198" spans="1:3" x14ac:dyDescent="0.35">
      <c r="A5198" s="5">
        <v>84287</v>
      </c>
      <c r="B5198" s="5">
        <v>32006</v>
      </c>
      <c r="C5198" s="5">
        <v>16150</v>
      </c>
    </row>
    <row r="5199" spans="1:3" x14ac:dyDescent="0.35">
      <c r="A5199" s="5">
        <v>84291</v>
      </c>
      <c r="B5199" s="5">
        <v>41611</v>
      </c>
      <c r="C5199" s="5">
        <v>34250</v>
      </c>
    </row>
    <row r="5200" spans="1:3" x14ac:dyDescent="0.35">
      <c r="A5200" s="5">
        <v>84291</v>
      </c>
      <c r="B5200" s="5">
        <v>41245</v>
      </c>
      <c r="C5200" s="5">
        <v>31710</v>
      </c>
    </row>
    <row r="5201" spans="1:3" x14ac:dyDescent="0.35">
      <c r="A5201" s="5">
        <v>84291</v>
      </c>
      <c r="B5201" s="5">
        <v>40879</v>
      </c>
      <c r="C5201" s="5">
        <v>30790</v>
      </c>
    </row>
    <row r="5202" spans="1:3" x14ac:dyDescent="0.35">
      <c r="A5202" s="5">
        <v>84291</v>
      </c>
      <c r="B5202" s="5">
        <v>40515</v>
      </c>
      <c r="C5202" s="5">
        <v>29890</v>
      </c>
    </row>
    <row r="5203" spans="1:3" x14ac:dyDescent="0.35">
      <c r="A5203" s="5">
        <v>84291</v>
      </c>
      <c r="B5203" s="5">
        <v>40151</v>
      </c>
      <c r="C5203" s="5">
        <v>28470</v>
      </c>
    </row>
    <row r="5204" spans="1:3" x14ac:dyDescent="0.35">
      <c r="A5204" s="5">
        <v>84291</v>
      </c>
      <c r="B5204" s="5">
        <v>39785</v>
      </c>
      <c r="C5204" s="5">
        <v>27110</v>
      </c>
    </row>
    <row r="5205" spans="1:3" x14ac:dyDescent="0.35">
      <c r="A5205" s="5">
        <v>84291</v>
      </c>
      <c r="B5205" s="5">
        <v>39419</v>
      </c>
      <c r="C5205" s="5">
        <v>26320</v>
      </c>
    </row>
    <row r="5206" spans="1:3" x14ac:dyDescent="0.35">
      <c r="A5206" s="5">
        <v>84291</v>
      </c>
      <c r="B5206" s="5">
        <v>39055</v>
      </c>
      <c r="C5206" s="5">
        <v>23930</v>
      </c>
    </row>
    <row r="5207" spans="1:3" x14ac:dyDescent="0.35">
      <c r="A5207" s="5">
        <v>84291</v>
      </c>
      <c r="B5207" s="5">
        <v>38691</v>
      </c>
      <c r="C5207" s="5">
        <v>22790</v>
      </c>
    </row>
    <row r="5208" spans="1:3" x14ac:dyDescent="0.35">
      <c r="A5208" s="5">
        <v>84291</v>
      </c>
      <c r="B5208" s="5">
        <v>38325</v>
      </c>
      <c r="C5208" s="5">
        <v>22130</v>
      </c>
    </row>
    <row r="5209" spans="1:3" x14ac:dyDescent="0.35">
      <c r="A5209" s="5">
        <v>84291</v>
      </c>
      <c r="B5209" s="5">
        <v>37959</v>
      </c>
      <c r="C5209" s="5">
        <v>21080</v>
      </c>
    </row>
    <row r="5210" spans="1:3" x14ac:dyDescent="0.35">
      <c r="A5210" s="5">
        <v>84291</v>
      </c>
      <c r="B5210" s="5">
        <v>37595</v>
      </c>
      <c r="C5210" s="5">
        <v>19160</v>
      </c>
    </row>
    <row r="5211" spans="1:3" x14ac:dyDescent="0.35">
      <c r="A5211" s="5">
        <v>84291</v>
      </c>
      <c r="B5211" s="5">
        <v>37231</v>
      </c>
      <c r="C5211" s="5">
        <v>18600</v>
      </c>
    </row>
    <row r="5212" spans="1:3" x14ac:dyDescent="0.35">
      <c r="A5212" s="5">
        <v>84291</v>
      </c>
      <c r="B5212" s="5">
        <v>36865</v>
      </c>
      <c r="C5212" s="5">
        <v>16910</v>
      </c>
    </row>
    <row r="5213" spans="1:3" x14ac:dyDescent="0.35">
      <c r="A5213" s="5">
        <v>84291</v>
      </c>
      <c r="B5213" s="5">
        <v>36499</v>
      </c>
      <c r="C5213" s="5">
        <v>16100</v>
      </c>
    </row>
    <row r="5214" spans="1:3" x14ac:dyDescent="0.35">
      <c r="A5214" s="5">
        <v>84291</v>
      </c>
      <c r="B5214" s="5">
        <v>36135</v>
      </c>
      <c r="C5214" s="5">
        <v>15330</v>
      </c>
    </row>
    <row r="5215" spans="1:3" x14ac:dyDescent="0.35">
      <c r="A5215" s="5">
        <v>84291</v>
      </c>
      <c r="B5215" s="5">
        <v>35771</v>
      </c>
      <c r="C5215" s="5">
        <v>14600</v>
      </c>
    </row>
    <row r="5216" spans="1:3" x14ac:dyDescent="0.35">
      <c r="A5216" s="5">
        <v>84291</v>
      </c>
      <c r="B5216" s="5">
        <v>35405</v>
      </c>
      <c r="C5216" s="5">
        <v>13520</v>
      </c>
    </row>
    <row r="5217" spans="1:3" x14ac:dyDescent="0.35">
      <c r="A5217" s="5">
        <v>84291</v>
      </c>
      <c r="B5217" s="5">
        <v>35039</v>
      </c>
      <c r="C5217" s="5">
        <v>13130</v>
      </c>
    </row>
    <row r="5218" spans="1:3" x14ac:dyDescent="0.35">
      <c r="A5218" s="5">
        <v>84291</v>
      </c>
      <c r="B5218" s="5">
        <v>34675</v>
      </c>
      <c r="C5218" s="5">
        <v>12160</v>
      </c>
    </row>
    <row r="5219" spans="1:3" x14ac:dyDescent="0.35">
      <c r="A5219" s="5">
        <v>84291</v>
      </c>
      <c r="B5219" s="5">
        <v>34311</v>
      </c>
      <c r="C5219" s="5">
        <v>11810</v>
      </c>
    </row>
    <row r="5220" spans="1:3" x14ac:dyDescent="0.35">
      <c r="A5220" s="5">
        <v>84291</v>
      </c>
      <c r="B5220" s="5">
        <v>33945</v>
      </c>
      <c r="C5220" s="5">
        <v>10940</v>
      </c>
    </row>
    <row r="5221" spans="1:3" x14ac:dyDescent="0.35">
      <c r="A5221" s="5">
        <v>84291</v>
      </c>
      <c r="B5221" s="5">
        <v>33579</v>
      </c>
      <c r="C5221" s="5">
        <v>10130</v>
      </c>
    </row>
    <row r="5222" spans="1:3" x14ac:dyDescent="0.35">
      <c r="A5222" s="5">
        <v>84291</v>
      </c>
      <c r="B5222" s="5">
        <v>33215</v>
      </c>
      <c r="C5222" s="5">
        <v>9830</v>
      </c>
    </row>
    <row r="5223" spans="1:3" x14ac:dyDescent="0.35">
      <c r="A5223" s="5">
        <v>84291</v>
      </c>
      <c r="B5223" s="5">
        <v>32851</v>
      </c>
      <c r="C5223" s="5">
        <v>8940</v>
      </c>
    </row>
    <row r="5224" spans="1:3" x14ac:dyDescent="0.35">
      <c r="A5224" s="5">
        <v>84291</v>
      </c>
      <c r="B5224" s="5">
        <v>32485</v>
      </c>
      <c r="C5224" s="5">
        <v>8680</v>
      </c>
    </row>
    <row r="5225" spans="1:3" x14ac:dyDescent="0.35">
      <c r="A5225" s="5">
        <v>84291</v>
      </c>
      <c r="B5225" s="5">
        <v>32119</v>
      </c>
      <c r="C5225" s="5">
        <v>8430</v>
      </c>
    </row>
    <row r="5226" spans="1:3" x14ac:dyDescent="0.35">
      <c r="A5226" s="5">
        <v>84291</v>
      </c>
      <c r="B5226" s="5">
        <v>31755</v>
      </c>
      <c r="C5226" s="5">
        <v>8180</v>
      </c>
    </row>
    <row r="5227" spans="1:3" x14ac:dyDescent="0.35">
      <c r="A5227" s="5">
        <v>84291</v>
      </c>
      <c r="B5227" s="5">
        <v>31391</v>
      </c>
      <c r="C5227" s="5">
        <v>7790</v>
      </c>
    </row>
    <row r="5228" spans="1:3" x14ac:dyDescent="0.35">
      <c r="A5228" s="5">
        <v>84291</v>
      </c>
      <c r="B5228" s="5">
        <v>31025</v>
      </c>
      <c r="C5228" s="5">
        <v>7560</v>
      </c>
    </row>
    <row r="5229" spans="1:3" x14ac:dyDescent="0.35">
      <c r="A5229" s="5">
        <v>84291</v>
      </c>
      <c r="B5229" s="5">
        <v>30659</v>
      </c>
      <c r="C5229" s="5">
        <v>7340</v>
      </c>
    </row>
    <row r="5230" spans="1:3" x14ac:dyDescent="0.35">
      <c r="A5230" s="5">
        <v>84291</v>
      </c>
      <c r="B5230" s="5">
        <v>30295</v>
      </c>
      <c r="C5230" s="5">
        <v>7130</v>
      </c>
    </row>
    <row r="5231" spans="1:3" x14ac:dyDescent="0.35">
      <c r="A5231" s="5">
        <v>84294</v>
      </c>
      <c r="B5231" s="5">
        <v>41604</v>
      </c>
      <c r="C5231" s="5">
        <v>34000</v>
      </c>
    </row>
    <row r="5232" spans="1:3" x14ac:dyDescent="0.35">
      <c r="A5232" s="5">
        <v>84294</v>
      </c>
      <c r="B5232" s="5">
        <v>41238</v>
      </c>
      <c r="C5232" s="5">
        <v>31480</v>
      </c>
    </row>
    <row r="5233" spans="1:3" x14ac:dyDescent="0.35">
      <c r="A5233" s="5">
        <v>84294</v>
      </c>
      <c r="B5233" s="5">
        <v>40872</v>
      </c>
      <c r="C5233" s="5">
        <v>30560</v>
      </c>
    </row>
    <row r="5234" spans="1:3" x14ac:dyDescent="0.35">
      <c r="A5234" s="5">
        <v>84294</v>
      </c>
      <c r="B5234" s="5">
        <v>40508</v>
      </c>
      <c r="C5234" s="5">
        <v>29670</v>
      </c>
    </row>
    <row r="5235" spans="1:3" x14ac:dyDescent="0.35">
      <c r="A5235" s="5">
        <v>84294</v>
      </c>
      <c r="B5235" s="5">
        <v>40144</v>
      </c>
      <c r="C5235" s="5">
        <v>28260</v>
      </c>
    </row>
    <row r="5236" spans="1:3" x14ac:dyDescent="0.35">
      <c r="A5236" s="5">
        <v>84294</v>
      </c>
      <c r="B5236" s="5">
        <v>39778</v>
      </c>
      <c r="C5236" s="5">
        <v>27440</v>
      </c>
    </row>
    <row r="5237" spans="1:3" x14ac:dyDescent="0.35">
      <c r="A5237" s="5">
        <v>84294</v>
      </c>
      <c r="B5237" s="5">
        <v>39412</v>
      </c>
      <c r="C5237" s="5">
        <v>26640</v>
      </c>
    </row>
    <row r="5238" spans="1:3" x14ac:dyDescent="0.35">
      <c r="A5238" s="5">
        <v>84294</v>
      </c>
      <c r="B5238" s="5">
        <v>39048</v>
      </c>
      <c r="C5238" s="5">
        <v>24670</v>
      </c>
    </row>
    <row r="5239" spans="1:3" x14ac:dyDescent="0.35">
      <c r="A5239" s="5">
        <v>84294</v>
      </c>
      <c r="B5239" s="5">
        <v>38684</v>
      </c>
      <c r="C5239" s="5">
        <v>23500</v>
      </c>
    </row>
    <row r="5240" spans="1:3" x14ac:dyDescent="0.35">
      <c r="A5240" s="5">
        <v>84294</v>
      </c>
      <c r="B5240" s="5">
        <v>38318</v>
      </c>
      <c r="C5240" s="5">
        <v>22380</v>
      </c>
    </row>
    <row r="5241" spans="1:3" x14ac:dyDescent="0.35">
      <c r="A5241" s="5">
        <v>84294</v>
      </c>
      <c r="B5241" s="5">
        <v>37952</v>
      </c>
      <c r="C5241" s="5">
        <v>21310</v>
      </c>
    </row>
    <row r="5242" spans="1:3" x14ac:dyDescent="0.35">
      <c r="A5242" s="5">
        <v>84294</v>
      </c>
      <c r="B5242" s="5">
        <v>37588</v>
      </c>
      <c r="C5242" s="5">
        <v>20690</v>
      </c>
    </row>
    <row r="5243" spans="1:3" x14ac:dyDescent="0.35">
      <c r="A5243" s="5">
        <v>84294</v>
      </c>
      <c r="B5243" s="5">
        <v>37224</v>
      </c>
      <c r="C5243" s="5">
        <v>20090</v>
      </c>
    </row>
    <row r="5244" spans="1:3" x14ac:dyDescent="0.35">
      <c r="A5244" s="5">
        <v>84294</v>
      </c>
      <c r="B5244" s="5">
        <v>36858</v>
      </c>
      <c r="C5244" s="5">
        <v>18260</v>
      </c>
    </row>
    <row r="5245" spans="1:3" x14ac:dyDescent="0.35">
      <c r="A5245" s="5">
        <v>84294</v>
      </c>
      <c r="B5245" s="5">
        <v>36492</v>
      </c>
      <c r="C5245" s="5">
        <v>17730</v>
      </c>
    </row>
    <row r="5246" spans="1:3" x14ac:dyDescent="0.35">
      <c r="A5246" s="5">
        <v>84294</v>
      </c>
      <c r="B5246" s="5">
        <v>36128</v>
      </c>
      <c r="C5246" s="5">
        <v>17210</v>
      </c>
    </row>
    <row r="5247" spans="1:3" x14ac:dyDescent="0.35">
      <c r="A5247" s="5">
        <v>84294</v>
      </c>
      <c r="B5247" s="5">
        <v>35764</v>
      </c>
      <c r="C5247" s="5">
        <v>16710</v>
      </c>
    </row>
    <row r="5248" spans="1:3" x14ac:dyDescent="0.35">
      <c r="A5248" s="5">
        <v>84294</v>
      </c>
      <c r="B5248" s="5">
        <v>35398</v>
      </c>
      <c r="C5248" s="5">
        <v>16220</v>
      </c>
    </row>
    <row r="5249" spans="1:3" x14ac:dyDescent="0.35">
      <c r="A5249" s="5">
        <v>84294</v>
      </c>
      <c r="B5249" s="5">
        <v>35032</v>
      </c>
      <c r="C5249" s="5">
        <v>14750</v>
      </c>
    </row>
    <row r="5250" spans="1:3" x14ac:dyDescent="0.35">
      <c r="A5250" s="5">
        <v>84294</v>
      </c>
      <c r="B5250" s="5">
        <v>34668</v>
      </c>
      <c r="C5250" s="5">
        <v>14320</v>
      </c>
    </row>
    <row r="5251" spans="1:3" x14ac:dyDescent="0.35">
      <c r="A5251" s="5">
        <v>84294</v>
      </c>
      <c r="B5251" s="5">
        <v>34304</v>
      </c>
      <c r="C5251" s="5">
        <v>13640</v>
      </c>
    </row>
    <row r="5252" spans="1:3" x14ac:dyDescent="0.35">
      <c r="A5252" s="5">
        <v>84294</v>
      </c>
      <c r="B5252" s="5">
        <v>33938</v>
      </c>
      <c r="C5252" s="5">
        <v>12990</v>
      </c>
    </row>
    <row r="5253" spans="1:3" x14ac:dyDescent="0.35">
      <c r="A5253" s="5">
        <v>84294</v>
      </c>
      <c r="B5253" s="5">
        <v>33572</v>
      </c>
      <c r="C5253" s="5">
        <v>12370</v>
      </c>
    </row>
    <row r="5254" spans="1:3" x14ac:dyDescent="0.35">
      <c r="A5254" s="5">
        <v>84294</v>
      </c>
      <c r="B5254" s="5">
        <v>33208</v>
      </c>
      <c r="C5254" s="5">
        <v>11780</v>
      </c>
    </row>
    <row r="5255" spans="1:3" x14ac:dyDescent="0.35">
      <c r="A5255" s="5">
        <v>84294</v>
      </c>
      <c r="B5255" s="5">
        <v>32844</v>
      </c>
      <c r="C5255" s="5">
        <v>11220</v>
      </c>
    </row>
    <row r="5256" spans="1:3" x14ac:dyDescent="0.35">
      <c r="A5256" s="5">
        <v>84294</v>
      </c>
      <c r="B5256" s="5">
        <v>32478</v>
      </c>
      <c r="C5256" s="5">
        <v>10890</v>
      </c>
    </row>
    <row r="5257" spans="1:3" x14ac:dyDescent="0.35">
      <c r="A5257" s="5">
        <v>84294</v>
      </c>
      <c r="B5257" s="5">
        <v>32112</v>
      </c>
      <c r="C5257" s="5">
        <v>10370</v>
      </c>
    </row>
    <row r="5258" spans="1:3" x14ac:dyDescent="0.35">
      <c r="A5258" s="5">
        <v>84294</v>
      </c>
      <c r="B5258" s="5">
        <v>31748</v>
      </c>
      <c r="C5258" s="5">
        <v>10070</v>
      </c>
    </row>
    <row r="5259" spans="1:3" x14ac:dyDescent="0.35">
      <c r="A5259" s="5">
        <v>84298</v>
      </c>
      <c r="B5259" s="5">
        <v>41610</v>
      </c>
      <c r="C5259" s="5">
        <v>37750</v>
      </c>
    </row>
    <row r="5260" spans="1:3" x14ac:dyDescent="0.35">
      <c r="A5260" s="5">
        <v>84298</v>
      </c>
      <c r="B5260" s="5">
        <v>41244</v>
      </c>
      <c r="C5260" s="5">
        <v>35950</v>
      </c>
    </row>
    <row r="5261" spans="1:3" x14ac:dyDescent="0.35">
      <c r="A5261" s="5">
        <v>84298</v>
      </c>
      <c r="B5261" s="5">
        <v>40878</v>
      </c>
      <c r="C5261" s="5">
        <v>34240</v>
      </c>
    </row>
    <row r="5262" spans="1:3" x14ac:dyDescent="0.35">
      <c r="A5262" s="5">
        <v>84298</v>
      </c>
      <c r="B5262" s="5">
        <v>40514</v>
      </c>
      <c r="C5262" s="5">
        <v>33240</v>
      </c>
    </row>
    <row r="5263" spans="1:3" x14ac:dyDescent="0.35">
      <c r="A5263" s="5">
        <v>84298</v>
      </c>
      <c r="B5263" s="5">
        <v>40150</v>
      </c>
      <c r="C5263" s="5">
        <v>31660</v>
      </c>
    </row>
    <row r="5264" spans="1:3" x14ac:dyDescent="0.35">
      <c r="A5264" s="5">
        <v>84298</v>
      </c>
      <c r="B5264" s="5">
        <v>39784</v>
      </c>
      <c r="C5264" s="5">
        <v>30740</v>
      </c>
    </row>
    <row r="5265" spans="1:3" x14ac:dyDescent="0.35">
      <c r="A5265" s="5">
        <v>84298</v>
      </c>
      <c r="B5265" s="5">
        <v>39418</v>
      </c>
      <c r="C5265" s="5">
        <v>29280</v>
      </c>
    </row>
    <row r="5266" spans="1:3" x14ac:dyDescent="0.35">
      <c r="A5266" s="5">
        <v>84298</v>
      </c>
      <c r="B5266" s="5">
        <v>39054</v>
      </c>
      <c r="C5266" s="5">
        <v>27110</v>
      </c>
    </row>
    <row r="5267" spans="1:3" x14ac:dyDescent="0.35">
      <c r="A5267" s="5">
        <v>84298</v>
      </c>
      <c r="B5267" s="5">
        <v>38690</v>
      </c>
      <c r="C5267" s="5">
        <v>25100</v>
      </c>
    </row>
    <row r="5268" spans="1:3" x14ac:dyDescent="0.35">
      <c r="A5268" s="5">
        <v>84298</v>
      </c>
      <c r="B5268" s="5">
        <v>38324</v>
      </c>
      <c r="C5268" s="5">
        <v>23900</v>
      </c>
    </row>
    <row r="5269" spans="1:3" x14ac:dyDescent="0.35">
      <c r="A5269" s="5">
        <v>84298</v>
      </c>
      <c r="B5269" s="5">
        <v>37958</v>
      </c>
      <c r="C5269" s="5">
        <v>23200</v>
      </c>
    </row>
    <row r="5270" spans="1:3" x14ac:dyDescent="0.35">
      <c r="A5270" s="5">
        <v>84298</v>
      </c>
      <c r="B5270" s="5">
        <v>37594</v>
      </c>
      <c r="C5270" s="5">
        <v>22100</v>
      </c>
    </row>
    <row r="5271" spans="1:3" x14ac:dyDescent="0.35">
      <c r="A5271" s="5">
        <v>84298</v>
      </c>
      <c r="B5271" s="5">
        <v>37230</v>
      </c>
      <c r="C5271" s="5">
        <v>21460</v>
      </c>
    </row>
    <row r="5272" spans="1:3" x14ac:dyDescent="0.35">
      <c r="A5272" s="5">
        <v>84298</v>
      </c>
      <c r="B5272" s="5">
        <v>36864</v>
      </c>
      <c r="C5272" s="5">
        <v>20440</v>
      </c>
    </row>
    <row r="5273" spans="1:3" x14ac:dyDescent="0.35">
      <c r="A5273" s="5">
        <v>84298</v>
      </c>
      <c r="B5273" s="5">
        <v>36498</v>
      </c>
      <c r="C5273" s="5">
        <v>19470</v>
      </c>
    </row>
    <row r="5274" spans="1:3" x14ac:dyDescent="0.35">
      <c r="A5274" s="5">
        <v>84298</v>
      </c>
      <c r="B5274" s="5">
        <v>36134</v>
      </c>
      <c r="C5274" s="5">
        <v>18540</v>
      </c>
    </row>
    <row r="5275" spans="1:3" x14ac:dyDescent="0.35">
      <c r="A5275" s="5">
        <v>84298</v>
      </c>
      <c r="B5275" s="5">
        <v>35770</v>
      </c>
      <c r="C5275" s="5">
        <v>17170</v>
      </c>
    </row>
    <row r="5276" spans="1:3" x14ac:dyDescent="0.35">
      <c r="A5276" s="5">
        <v>84298</v>
      </c>
      <c r="B5276" s="5">
        <v>35404</v>
      </c>
      <c r="C5276" s="5">
        <v>15900</v>
      </c>
    </row>
    <row r="5277" spans="1:3" x14ac:dyDescent="0.35">
      <c r="A5277" s="5">
        <v>84298</v>
      </c>
      <c r="B5277" s="5">
        <v>35038</v>
      </c>
      <c r="C5277" s="5">
        <v>15140</v>
      </c>
    </row>
    <row r="5278" spans="1:3" x14ac:dyDescent="0.35">
      <c r="A5278" s="5">
        <v>84298</v>
      </c>
      <c r="B5278" s="5">
        <v>34674</v>
      </c>
      <c r="C5278" s="5">
        <v>14420</v>
      </c>
    </row>
    <row r="5279" spans="1:3" x14ac:dyDescent="0.35">
      <c r="A5279" s="5">
        <v>84298</v>
      </c>
      <c r="B5279" s="5">
        <v>34310</v>
      </c>
      <c r="C5279" s="5">
        <v>14000</v>
      </c>
    </row>
    <row r="5280" spans="1:3" x14ac:dyDescent="0.35">
      <c r="A5280" s="5">
        <v>84298</v>
      </c>
      <c r="B5280" s="5">
        <v>33944</v>
      </c>
      <c r="C5280" s="5">
        <v>13590</v>
      </c>
    </row>
    <row r="5281" spans="1:3" x14ac:dyDescent="0.35">
      <c r="A5281" s="5">
        <v>84298</v>
      </c>
      <c r="B5281" s="5">
        <v>33578</v>
      </c>
      <c r="C5281" s="5">
        <v>13190</v>
      </c>
    </row>
    <row r="5282" spans="1:3" x14ac:dyDescent="0.35">
      <c r="A5282" s="5">
        <v>84298</v>
      </c>
      <c r="B5282" s="5">
        <v>33214</v>
      </c>
      <c r="C5282" s="5">
        <v>12560</v>
      </c>
    </row>
    <row r="5283" spans="1:3" x14ac:dyDescent="0.35">
      <c r="A5283" s="5">
        <v>84298</v>
      </c>
      <c r="B5283" s="5">
        <v>32850</v>
      </c>
      <c r="C5283" s="5">
        <v>12190</v>
      </c>
    </row>
    <row r="5284" spans="1:3" x14ac:dyDescent="0.35">
      <c r="A5284" s="5">
        <v>84298</v>
      </c>
      <c r="B5284" s="5">
        <v>32484</v>
      </c>
      <c r="C5284" s="5">
        <v>11080</v>
      </c>
    </row>
    <row r="5285" spans="1:3" x14ac:dyDescent="0.35">
      <c r="A5285" s="5">
        <v>84298</v>
      </c>
      <c r="B5285" s="5">
        <v>32118</v>
      </c>
      <c r="C5285" s="5">
        <v>10760</v>
      </c>
    </row>
    <row r="5286" spans="1:3" x14ac:dyDescent="0.35">
      <c r="A5286" s="5">
        <v>84298</v>
      </c>
      <c r="B5286" s="5">
        <v>31754</v>
      </c>
      <c r="C5286" s="5">
        <v>10450</v>
      </c>
    </row>
    <row r="5287" spans="1:3" x14ac:dyDescent="0.35">
      <c r="A5287" s="5">
        <v>84298</v>
      </c>
      <c r="B5287" s="5">
        <v>31390</v>
      </c>
      <c r="C5287" s="5">
        <v>9950</v>
      </c>
    </row>
    <row r="5288" spans="1:3" x14ac:dyDescent="0.35">
      <c r="A5288" s="5">
        <v>84298</v>
      </c>
      <c r="B5288" s="5">
        <v>31024</v>
      </c>
      <c r="C5288" s="5">
        <v>9660</v>
      </c>
    </row>
    <row r="5289" spans="1:3" x14ac:dyDescent="0.35">
      <c r="A5289" s="5">
        <v>84298</v>
      </c>
      <c r="B5289" s="5">
        <v>30658</v>
      </c>
      <c r="C5289" s="5">
        <v>9380</v>
      </c>
    </row>
    <row r="5290" spans="1:3" x14ac:dyDescent="0.35">
      <c r="A5290" s="5">
        <v>84298</v>
      </c>
      <c r="B5290" s="5">
        <v>30294</v>
      </c>
      <c r="C5290" s="5">
        <v>8690</v>
      </c>
    </row>
    <row r="5291" spans="1:3" x14ac:dyDescent="0.35">
      <c r="A5291" s="5">
        <v>84298</v>
      </c>
      <c r="B5291" s="5">
        <v>29930</v>
      </c>
      <c r="C5291" s="5">
        <v>8050</v>
      </c>
    </row>
    <row r="5292" spans="1:3" x14ac:dyDescent="0.35">
      <c r="A5292" s="5">
        <v>84298</v>
      </c>
      <c r="B5292" s="5">
        <v>29564</v>
      </c>
      <c r="C5292" s="5">
        <v>7670</v>
      </c>
    </row>
    <row r="5293" spans="1:3" x14ac:dyDescent="0.35">
      <c r="A5293" s="5">
        <v>84300</v>
      </c>
      <c r="B5293" s="5">
        <v>41606</v>
      </c>
      <c r="C5293" s="5">
        <v>49250</v>
      </c>
    </row>
    <row r="5294" spans="1:3" x14ac:dyDescent="0.35">
      <c r="A5294" s="5">
        <v>84300</v>
      </c>
      <c r="B5294" s="5">
        <v>41240</v>
      </c>
      <c r="C5294" s="5">
        <v>47820</v>
      </c>
    </row>
    <row r="5295" spans="1:3" x14ac:dyDescent="0.35">
      <c r="A5295" s="5">
        <v>84300</v>
      </c>
      <c r="B5295" s="5">
        <v>40874</v>
      </c>
      <c r="C5295" s="5">
        <v>46430</v>
      </c>
    </row>
    <row r="5296" spans="1:3" x14ac:dyDescent="0.35">
      <c r="A5296" s="5">
        <v>84300</v>
      </c>
      <c r="B5296" s="5">
        <v>40510</v>
      </c>
      <c r="C5296" s="5">
        <v>44220</v>
      </c>
    </row>
    <row r="5297" spans="1:3" x14ac:dyDescent="0.35">
      <c r="A5297" s="5">
        <v>84300</v>
      </c>
      <c r="B5297" s="5">
        <v>40146</v>
      </c>
      <c r="C5297" s="5">
        <v>42110</v>
      </c>
    </row>
    <row r="5298" spans="1:3" x14ac:dyDescent="0.35">
      <c r="A5298" s="5">
        <v>84300</v>
      </c>
      <c r="B5298" s="5">
        <v>39780</v>
      </c>
      <c r="C5298" s="5">
        <v>40100</v>
      </c>
    </row>
    <row r="5299" spans="1:3" x14ac:dyDescent="0.35">
      <c r="A5299" s="5">
        <v>84300</v>
      </c>
      <c r="B5299" s="5">
        <v>39414</v>
      </c>
      <c r="C5299" s="5">
        <v>38930</v>
      </c>
    </row>
    <row r="5300" spans="1:3" x14ac:dyDescent="0.35">
      <c r="A5300" s="5">
        <v>84300</v>
      </c>
      <c r="B5300" s="5">
        <v>39050</v>
      </c>
      <c r="C5300" s="5">
        <v>37800</v>
      </c>
    </row>
    <row r="5301" spans="1:3" x14ac:dyDescent="0.35">
      <c r="A5301" s="5">
        <v>84300</v>
      </c>
      <c r="B5301" s="5">
        <v>38686</v>
      </c>
      <c r="C5301" s="5">
        <v>36700</v>
      </c>
    </row>
    <row r="5302" spans="1:3" x14ac:dyDescent="0.35">
      <c r="A5302" s="5">
        <v>84300</v>
      </c>
      <c r="B5302" s="5">
        <v>38320</v>
      </c>
      <c r="C5302" s="5">
        <v>35630</v>
      </c>
    </row>
    <row r="5303" spans="1:3" x14ac:dyDescent="0.35">
      <c r="A5303" s="5">
        <v>84300</v>
      </c>
      <c r="B5303" s="5">
        <v>37954</v>
      </c>
      <c r="C5303" s="5">
        <v>32990</v>
      </c>
    </row>
    <row r="5304" spans="1:3" x14ac:dyDescent="0.35">
      <c r="A5304" s="5">
        <v>84300</v>
      </c>
      <c r="B5304" s="5">
        <v>37590</v>
      </c>
      <c r="C5304" s="5">
        <v>29990</v>
      </c>
    </row>
    <row r="5305" spans="1:3" x14ac:dyDescent="0.35">
      <c r="A5305" s="5">
        <v>84300</v>
      </c>
      <c r="B5305" s="5">
        <v>37226</v>
      </c>
      <c r="C5305" s="5">
        <v>29120</v>
      </c>
    </row>
    <row r="5306" spans="1:3" x14ac:dyDescent="0.35">
      <c r="A5306" s="5">
        <v>84300</v>
      </c>
      <c r="B5306" s="5">
        <v>36860</v>
      </c>
      <c r="C5306" s="5">
        <v>28270</v>
      </c>
    </row>
    <row r="5307" spans="1:3" x14ac:dyDescent="0.35">
      <c r="A5307" s="5">
        <v>84300</v>
      </c>
      <c r="B5307" s="5">
        <v>36494</v>
      </c>
      <c r="C5307" s="5">
        <v>26920</v>
      </c>
    </row>
    <row r="5308" spans="1:3" x14ac:dyDescent="0.35">
      <c r="A5308" s="5">
        <v>84300</v>
      </c>
      <c r="B5308" s="5">
        <v>36130</v>
      </c>
      <c r="C5308" s="5">
        <v>25640</v>
      </c>
    </row>
    <row r="5309" spans="1:3" x14ac:dyDescent="0.35">
      <c r="A5309" s="5">
        <v>84300</v>
      </c>
      <c r="B5309" s="5">
        <v>35766</v>
      </c>
      <c r="C5309" s="5">
        <v>24420</v>
      </c>
    </row>
    <row r="5310" spans="1:3" x14ac:dyDescent="0.35">
      <c r="A5310" s="5">
        <v>84300</v>
      </c>
      <c r="B5310" s="5">
        <v>35400</v>
      </c>
      <c r="C5310" s="5">
        <v>23260</v>
      </c>
    </row>
    <row r="5311" spans="1:3" x14ac:dyDescent="0.35">
      <c r="A5311" s="5">
        <v>84300</v>
      </c>
      <c r="B5311" s="5">
        <v>35034</v>
      </c>
      <c r="C5311" s="5">
        <v>22150</v>
      </c>
    </row>
    <row r="5312" spans="1:3" x14ac:dyDescent="0.35">
      <c r="A5312" s="5">
        <v>84300</v>
      </c>
      <c r="B5312" s="5">
        <v>34670</v>
      </c>
      <c r="C5312" s="5">
        <v>21100</v>
      </c>
    </row>
    <row r="5313" spans="1:3" x14ac:dyDescent="0.35">
      <c r="A5313" s="5">
        <v>84300</v>
      </c>
      <c r="B5313" s="5">
        <v>34306</v>
      </c>
      <c r="C5313" s="5">
        <v>20490</v>
      </c>
    </row>
    <row r="5314" spans="1:3" x14ac:dyDescent="0.35">
      <c r="A5314" s="5">
        <v>84300</v>
      </c>
      <c r="B5314" s="5">
        <v>33940</v>
      </c>
      <c r="C5314" s="5">
        <v>19890</v>
      </c>
    </row>
    <row r="5315" spans="1:3" x14ac:dyDescent="0.35">
      <c r="A5315" s="5">
        <v>84300</v>
      </c>
      <c r="B5315" s="5">
        <v>33574</v>
      </c>
      <c r="C5315" s="5">
        <v>18940</v>
      </c>
    </row>
    <row r="5316" spans="1:3" x14ac:dyDescent="0.35">
      <c r="A5316" s="5">
        <v>84300</v>
      </c>
      <c r="B5316" s="5">
        <v>33210</v>
      </c>
      <c r="C5316" s="5">
        <v>18390</v>
      </c>
    </row>
    <row r="5317" spans="1:3" x14ac:dyDescent="0.35">
      <c r="A5317" s="5">
        <v>84300</v>
      </c>
      <c r="B5317" s="5">
        <v>32846</v>
      </c>
      <c r="C5317" s="5">
        <v>17850</v>
      </c>
    </row>
    <row r="5318" spans="1:3" x14ac:dyDescent="0.35">
      <c r="A5318" s="5">
        <v>84300</v>
      </c>
      <c r="B5318" s="5">
        <v>32480</v>
      </c>
      <c r="C5318" s="5">
        <v>17330</v>
      </c>
    </row>
    <row r="5319" spans="1:3" x14ac:dyDescent="0.35">
      <c r="A5319" s="5">
        <v>84300</v>
      </c>
      <c r="B5319" s="5">
        <v>32114</v>
      </c>
      <c r="C5319" s="5">
        <v>16830</v>
      </c>
    </row>
    <row r="5320" spans="1:3" x14ac:dyDescent="0.35">
      <c r="A5320" s="5">
        <v>84300</v>
      </c>
      <c r="B5320" s="5">
        <v>31750</v>
      </c>
      <c r="C5320" s="5">
        <v>16340</v>
      </c>
    </row>
    <row r="5321" spans="1:3" x14ac:dyDescent="0.35">
      <c r="A5321" s="5">
        <v>84300</v>
      </c>
      <c r="B5321" s="5">
        <v>31386</v>
      </c>
      <c r="C5321" s="5">
        <v>15560</v>
      </c>
    </row>
    <row r="5322" spans="1:3" x14ac:dyDescent="0.35">
      <c r="A5322" s="5">
        <v>84300</v>
      </c>
      <c r="B5322" s="5">
        <v>31020</v>
      </c>
      <c r="C5322" s="5">
        <v>14150</v>
      </c>
    </row>
    <row r="5323" spans="1:3" x14ac:dyDescent="0.35">
      <c r="A5323" s="5">
        <v>84300</v>
      </c>
      <c r="B5323" s="5">
        <v>30654</v>
      </c>
      <c r="C5323" s="5">
        <v>13740</v>
      </c>
    </row>
    <row r="5324" spans="1:3" x14ac:dyDescent="0.35">
      <c r="A5324" s="5">
        <v>84300</v>
      </c>
      <c r="B5324" s="5">
        <v>30290</v>
      </c>
      <c r="C5324" s="5">
        <v>13090</v>
      </c>
    </row>
    <row r="5325" spans="1:3" x14ac:dyDescent="0.35">
      <c r="A5325" s="5">
        <v>84300</v>
      </c>
      <c r="B5325" s="5">
        <v>29926</v>
      </c>
      <c r="C5325" s="5">
        <v>12710</v>
      </c>
    </row>
    <row r="5326" spans="1:3" x14ac:dyDescent="0.35">
      <c r="A5326" s="5">
        <v>84300</v>
      </c>
      <c r="B5326" s="5">
        <v>29560</v>
      </c>
      <c r="C5326" s="5">
        <v>12100</v>
      </c>
    </row>
    <row r="5327" spans="1:3" x14ac:dyDescent="0.35">
      <c r="A5327" s="5">
        <v>84300</v>
      </c>
      <c r="B5327" s="5">
        <v>29194</v>
      </c>
      <c r="C5327" s="5">
        <v>11750</v>
      </c>
    </row>
    <row r="5328" spans="1:3" x14ac:dyDescent="0.35">
      <c r="A5328" s="5">
        <v>84300</v>
      </c>
      <c r="B5328" s="5">
        <v>28830</v>
      </c>
      <c r="C5328" s="5">
        <v>10880</v>
      </c>
    </row>
    <row r="5329" spans="1:3" x14ac:dyDescent="0.35">
      <c r="A5329" s="5">
        <v>84302</v>
      </c>
      <c r="B5329" s="5">
        <v>41367</v>
      </c>
      <c r="C5329" s="5">
        <v>44250</v>
      </c>
    </row>
    <row r="5330" spans="1:3" x14ac:dyDescent="0.35">
      <c r="A5330" s="5">
        <v>84302</v>
      </c>
      <c r="B5330" s="5">
        <v>41001</v>
      </c>
      <c r="C5330" s="5">
        <v>42140</v>
      </c>
    </row>
    <row r="5331" spans="1:3" x14ac:dyDescent="0.35">
      <c r="A5331" s="5">
        <v>84302</v>
      </c>
      <c r="B5331" s="5">
        <v>40635</v>
      </c>
      <c r="C5331" s="5">
        <v>40130</v>
      </c>
    </row>
    <row r="5332" spans="1:3" x14ac:dyDescent="0.35">
      <c r="A5332" s="5">
        <v>84302</v>
      </c>
      <c r="B5332" s="5">
        <v>40271</v>
      </c>
      <c r="C5332" s="5">
        <v>38220</v>
      </c>
    </row>
    <row r="5333" spans="1:3" x14ac:dyDescent="0.35">
      <c r="A5333" s="5">
        <v>84302</v>
      </c>
      <c r="B5333" s="5">
        <v>39907</v>
      </c>
      <c r="C5333" s="5">
        <v>37110</v>
      </c>
    </row>
    <row r="5334" spans="1:3" x14ac:dyDescent="0.35">
      <c r="A5334" s="5">
        <v>84302</v>
      </c>
      <c r="B5334" s="5">
        <v>39541</v>
      </c>
      <c r="C5334" s="5">
        <v>34360</v>
      </c>
    </row>
    <row r="5335" spans="1:3" x14ac:dyDescent="0.35">
      <c r="A5335" s="5">
        <v>84302</v>
      </c>
      <c r="B5335" s="5">
        <v>39175</v>
      </c>
      <c r="C5335" s="5">
        <v>32720</v>
      </c>
    </row>
    <row r="5336" spans="1:3" x14ac:dyDescent="0.35">
      <c r="A5336" s="5">
        <v>84302</v>
      </c>
      <c r="B5336" s="5">
        <v>38811</v>
      </c>
      <c r="C5336" s="5">
        <v>31770</v>
      </c>
    </row>
    <row r="5337" spans="1:3" x14ac:dyDescent="0.35">
      <c r="A5337" s="5">
        <v>84302</v>
      </c>
      <c r="B5337" s="5">
        <v>38447</v>
      </c>
      <c r="C5337" s="5">
        <v>30840</v>
      </c>
    </row>
    <row r="5338" spans="1:3" x14ac:dyDescent="0.35">
      <c r="A5338" s="5">
        <v>84302</v>
      </c>
      <c r="B5338" s="5">
        <v>38081</v>
      </c>
      <c r="C5338" s="5">
        <v>29370</v>
      </c>
    </row>
    <row r="5339" spans="1:3" x14ac:dyDescent="0.35">
      <c r="A5339" s="5">
        <v>84302</v>
      </c>
      <c r="B5339" s="5">
        <v>37715</v>
      </c>
      <c r="C5339" s="5">
        <v>28510</v>
      </c>
    </row>
    <row r="5340" spans="1:3" x14ac:dyDescent="0.35">
      <c r="A5340" s="5">
        <v>84302</v>
      </c>
      <c r="B5340" s="5">
        <v>37351</v>
      </c>
      <c r="C5340" s="5">
        <v>25920</v>
      </c>
    </row>
    <row r="5341" spans="1:3" x14ac:dyDescent="0.35">
      <c r="A5341" s="5">
        <v>84302</v>
      </c>
      <c r="B5341" s="5">
        <v>36987</v>
      </c>
      <c r="C5341" s="5">
        <v>24690</v>
      </c>
    </row>
    <row r="5342" spans="1:3" x14ac:dyDescent="0.35">
      <c r="A5342" s="5">
        <v>84302</v>
      </c>
      <c r="B5342" s="5">
        <v>36621</v>
      </c>
      <c r="C5342" s="5">
        <v>23970</v>
      </c>
    </row>
    <row r="5343" spans="1:3" x14ac:dyDescent="0.35">
      <c r="A5343" s="5">
        <v>84302</v>
      </c>
      <c r="B5343" s="5">
        <v>36255</v>
      </c>
      <c r="C5343" s="5">
        <v>23270</v>
      </c>
    </row>
    <row r="5344" spans="1:3" x14ac:dyDescent="0.35">
      <c r="A5344" s="5">
        <v>84302</v>
      </c>
      <c r="B5344" s="5">
        <v>35891</v>
      </c>
      <c r="C5344" s="5">
        <v>22160</v>
      </c>
    </row>
    <row r="5345" spans="1:3" x14ac:dyDescent="0.35">
      <c r="A5345" s="5">
        <v>84302</v>
      </c>
      <c r="B5345" s="5">
        <v>35527</v>
      </c>
      <c r="C5345" s="5">
        <v>21100</v>
      </c>
    </row>
    <row r="5346" spans="1:3" x14ac:dyDescent="0.35">
      <c r="A5346" s="5">
        <v>84302</v>
      </c>
      <c r="B5346" s="5">
        <v>35161</v>
      </c>
      <c r="C5346" s="5">
        <v>19540</v>
      </c>
    </row>
    <row r="5347" spans="1:3" x14ac:dyDescent="0.35">
      <c r="A5347" s="5">
        <v>84302</v>
      </c>
      <c r="B5347" s="5">
        <v>34795</v>
      </c>
      <c r="C5347" s="5">
        <v>18970</v>
      </c>
    </row>
    <row r="5348" spans="1:3" x14ac:dyDescent="0.35">
      <c r="A5348" s="5">
        <v>84302</v>
      </c>
      <c r="B5348" s="5">
        <v>34431</v>
      </c>
      <c r="C5348" s="5">
        <v>18070</v>
      </c>
    </row>
    <row r="5349" spans="1:3" x14ac:dyDescent="0.35">
      <c r="A5349" s="5">
        <v>84302</v>
      </c>
      <c r="B5349" s="5">
        <v>34067</v>
      </c>
      <c r="C5349" s="5">
        <v>17540</v>
      </c>
    </row>
    <row r="5350" spans="1:3" x14ac:dyDescent="0.35">
      <c r="A5350" s="5">
        <v>84302</v>
      </c>
      <c r="B5350" s="5">
        <v>33701</v>
      </c>
      <c r="C5350" s="5">
        <v>16700</v>
      </c>
    </row>
    <row r="5351" spans="1:3" x14ac:dyDescent="0.35">
      <c r="A5351" s="5">
        <v>84302</v>
      </c>
      <c r="B5351" s="5">
        <v>33335</v>
      </c>
      <c r="C5351" s="5">
        <v>16210</v>
      </c>
    </row>
    <row r="5352" spans="1:3" x14ac:dyDescent="0.35">
      <c r="A5352" s="5">
        <v>84306</v>
      </c>
      <c r="B5352" s="5">
        <v>41559</v>
      </c>
      <c r="C5352" s="5">
        <v>65000</v>
      </c>
    </row>
    <row r="5353" spans="1:3" x14ac:dyDescent="0.35">
      <c r="A5353" s="5">
        <v>84306</v>
      </c>
      <c r="B5353" s="5">
        <v>41193</v>
      </c>
      <c r="C5353" s="5">
        <v>63110</v>
      </c>
    </row>
    <row r="5354" spans="1:3" x14ac:dyDescent="0.35">
      <c r="A5354" s="5">
        <v>84306</v>
      </c>
      <c r="B5354" s="5">
        <v>40827</v>
      </c>
      <c r="C5354" s="5">
        <v>58440</v>
      </c>
    </row>
    <row r="5355" spans="1:3" x14ac:dyDescent="0.35">
      <c r="A5355" s="5">
        <v>84306</v>
      </c>
      <c r="B5355" s="5">
        <v>40463</v>
      </c>
      <c r="C5355" s="5">
        <v>55660</v>
      </c>
    </row>
    <row r="5356" spans="1:3" x14ac:dyDescent="0.35">
      <c r="A5356" s="5">
        <v>84306</v>
      </c>
      <c r="B5356" s="5">
        <v>40099</v>
      </c>
      <c r="C5356" s="5">
        <v>54040</v>
      </c>
    </row>
    <row r="5357" spans="1:3" x14ac:dyDescent="0.35">
      <c r="A5357" s="5">
        <v>84306</v>
      </c>
      <c r="B5357" s="5">
        <v>39733</v>
      </c>
      <c r="C5357" s="5">
        <v>52470</v>
      </c>
    </row>
    <row r="5358" spans="1:3" x14ac:dyDescent="0.35">
      <c r="A5358" s="5">
        <v>84306</v>
      </c>
      <c r="B5358" s="5">
        <v>39367</v>
      </c>
      <c r="C5358" s="5">
        <v>50940</v>
      </c>
    </row>
    <row r="5359" spans="1:3" x14ac:dyDescent="0.35">
      <c r="A5359" s="5">
        <v>84306</v>
      </c>
      <c r="B5359" s="5">
        <v>39003</v>
      </c>
      <c r="C5359" s="5">
        <v>48510</v>
      </c>
    </row>
    <row r="5360" spans="1:3" x14ac:dyDescent="0.35">
      <c r="A5360" s="5">
        <v>84306</v>
      </c>
      <c r="B5360" s="5">
        <v>38639</v>
      </c>
      <c r="C5360" s="5">
        <v>47100</v>
      </c>
    </row>
    <row r="5361" spans="1:3" x14ac:dyDescent="0.35">
      <c r="A5361" s="5">
        <v>84306</v>
      </c>
      <c r="B5361" s="5">
        <v>38273</v>
      </c>
      <c r="C5361" s="5">
        <v>45730</v>
      </c>
    </row>
    <row r="5362" spans="1:3" x14ac:dyDescent="0.35">
      <c r="A5362" s="5">
        <v>84306</v>
      </c>
      <c r="B5362" s="5">
        <v>37907</v>
      </c>
      <c r="C5362" s="5">
        <v>44400</v>
      </c>
    </row>
    <row r="5363" spans="1:3" x14ac:dyDescent="0.35">
      <c r="A5363" s="5">
        <v>84306</v>
      </c>
      <c r="B5363" s="5">
        <v>37543</v>
      </c>
      <c r="C5363" s="5">
        <v>42290</v>
      </c>
    </row>
    <row r="5364" spans="1:3" x14ac:dyDescent="0.35">
      <c r="A5364" s="5">
        <v>84312</v>
      </c>
      <c r="B5364" s="5">
        <v>41346</v>
      </c>
      <c r="C5364" s="5">
        <v>54000</v>
      </c>
    </row>
    <row r="5365" spans="1:3" x14ac:dyDescent="0.35">
      <c r="A5365" s="5">
        <v>84312</v>
      </c>
      <c r="B5365" s="5">
        <v>40980</v>
      </c>
      <c r="C5365" s="5">
        <v>52430</v>
      </c>
    </row>
    <row r="5366" spans="1:3" x14ac:dyDescent="0.35">
      <c r="A5366" s="5">
        <v>84312</v>
      </c>
      <c r="B5366" s="5">
        <v>40614</v>
      </c>
      <c r="C5366" s="5">
        <v>49930</v>
      </c>
    </row>
    <row r="5367" spans="1:3" x14ac:dyDescent="0.35">
      <c r="A5367" s="5">
        <v>84312</v>
      </c>
      <c r="B5367" s="5">
        <v>40250</v>
      </c>
      <c r="C5367" s="5">
        <v>47550</v>
      </c>
    </row>
    <row r="5368" spans="1:3" x14ac:dyDescent="0.35">
      <c r="A5368" s="5">
        <v>84312</v>
      </c>
      <c r="B5368" s="5">
        <v>39886</v>
      </c>
      <c r="C5368" s="5">
        <v>46170</v>
      </c>
    </row>
    <row r="5369" spans="1:3" x14ac:dyDescent="0.35">
      <c r="A5369" s="5">
        <v>84312</v>
      </c>
      <c r="B5369" s="5">
        <v>39520</v>
      </c>
      <c r="C5369" s="5">
        <v>44830</v>
      </c>
    </row>
    <row r="5370" spans="1:3" x14ac:dyDescent="0.35">
      <c r="A5370" s="5">
        <v>84312</v>
      </c>
      <c r="B5370" s="5">
        <v>39154</v>
      </c>
      <c r="C5370" s="5">
        <v>42700</v>
      </c>
    </row>
    <row r="5371" spans="1:3" x14ac:dyDescent="0.35">
      <c r="A5371" s="5">
        <v>84312</v>
      </c>
      <c r="B5371" s="5">
        <v>38790</v>
      </c>
      <c r="C5371" s="5">
        <v>41460</v>
      </c>
    </row>
    <row r="5372" spans="1:3" x14ac:dyDescent="0.35">
      <c r="A5372" s="5">
        <v>84312</v>
      </c>
      <c r="B5372" s="5">
        <v>38426</v>
      </c>
      <c r="C5372" s="5">
        <v>38390</v>
      </c>
    </row>
    <row r="5373" spans="1:3" x14ac:dyDescent="0.35">
      <c r="A5373" s="5">
        <v>84312</v>
      </c>
      <c r="B5373" s="5">
        <v>38060</v>
      </c>
      <c r="C5373" s="5">
        <v>37270</v>
      </c>
    </row>
    <row r="5374" spans="1:3" x14ac:dyDescent="0.35">
      <c r="A5374" s="5">
        <v>84312</v>
      </c>
      <c r="B5374" s="5">
        <v>37694</v>
      </c>
      <c r="C5374" s="5">
        <v>36180</v>
      </c>
    </row>
    <row r="5375" spans="1:3" x14ac:dyDescent="0.35">
      <c r="A5375" s="5">
        <v>84316</v>
      </c>
      <c r="B5375" s="5">
        <v>41495</v>
      </c>
      <c r="C5375" s="5">
        <v>25250</v>
      </c>
    </row>
    <row r="5376" spans="1:3" x14ac:dyDescent="0.35">
      <c r="A5376" s="5">
        <v>84316</v>
      </c>
      <c r="B5376" s="5">
        <v>41129</v>
      </c>
      <c r="C5376" s="5">
        <v>24050</v>
      </c>
    </row>
    <row r="5377" spans="1:3" x14ac:dyDescent="0.35">
      <c r="A5377" s="5">
        <v>84316</v>
      </c>
      <c r="B5377" s="5">
        <v>40763</v>
      </c>
      <c r="C5377" s="5">
        <v>23350</v>
      </c>
    </row>
    <row r="5378" spans="1:3" x14ac:dyDescent="0.35">
      <c r="A5378" s="5">
        <v>84316</v>
      </c>
      <c r="B5378" s="5">
        <v>40399</v>
      </c>
      <c r="C5378" s="5">
        <v>22670</v>
      </c>
    </row>
    <row r="5379" spans="1:3" x14ac:dyDescent="0.35">
      <c r="A5379" s="5">
        <v>84320</v>
      </c>
      <c r="B5379" s="5">
        <v>41592</v>
      </c>
      <c r="C5379" s="5">
        <v>37500</v>
      </c>
    </row>
    <row r="5380" spans="1:3" x14ac:dyDescent="0.35">
      <c r="A5380" s="5">
        <v>84320</v>
      </c>
      <c r="B5380" s="5">
        <v>41226</v>
      </c>
      <c r="C5380" s="5">
        <v>34720</v>
      </c>
    </row>
    <row r="5381" spans="1:3" x14ac:dyDescent="0.35">
      <c r="A5381" s="5">
        <v>84320</v>
      </c>
      <c r="B5381" s="5">
        <v>40860</v>
      </c>
      <c r="C5381" s="5">
        <v>33710</v>
      </c>
    </row>
    <row r="5382" spans="1:3" x14ac:dyDescent="0.35">
      <c r="A5382" s="5">
        <v>84320</v>
      </c>
      <c r="B5382" s="5">
        <v>40496</v>
      </c>
      <c r="C5382" s="5">
        <v>32730</v>
      </c>
    </row>
    <row r="5383" spans="1:3" x14ac:dyDescent="0.35">
      <c r="A5383" s="5">
        <v>84320</v>
      </c>
      <c r="B5383" s="5">
        <v>40132</v>
      </c>
      <c r="C5383" s="5">
        <v>31170</v>
      </c>
    </row>
    <row r="5384" spans="1:3" x14ac:dyDescent="0.35">
      <c r="A5384" s="5">
        <v>84320</v>
      </c>
      <c r="B5384" s="5">
        <v>39766</v>
      </c>
      <c r="C5384" s="5">
        <v>28860</v>
      </c>
    </row>
    <row r="5385" spans="1:3" x14ac:dyDescent="0.35">
      <c r="A5385" s="5">
        <v>84320</v>
      </c>
      <c r="B5385" s="5">
        <v>39400</v>
      </c>
      <c r="C5385" s="5">
        <v>26240</v>
      </c>
    </row>
    <row r="5386" spans="1:3" x14ac:dyDescent="0.35">
      <c r="A5386" s="5">
        <v>84327</v>
      </c>
      <c r="B5386" s="5">
        <v>41567</v>
      </c>
      <c r="C5386" s="5">
        <v>27000</v>
      </c>
    </row>
    <row r="5387" spans="1:3" x14ac:dyDescent="0.35">
      <c r="A5387" s="5">
        <v>84327</v>
      </c>
      <c r="B5387" s="5">
        <v>41201</v>
      </c>
      <c r="C5387" s="5">
        <v>26210</v>
      </c>
    </row>
    <row r="5388" spans="1:3" x14ac:dyDescent="0.35">
      <c r="A5388" s="5">
        <v>84327</v>
      </c>
      <c r="B5388" s="5">
        <v>40835</v>
      </c>
      <c r="C5388" s="5">
        <v>25450</v>
      </c>
    </row>
    <row r="5389" spans="1:3" x14ac:dyDescent="0.35">
      <c r="A5389" s="5">
        <v>84327</v>
      </c>
      <c r="B5389" s="5">
        <v>40471</v>
      </c>
      <c r="C5389" s="5">
        <v>24240</v>
      </c>
    </row>
    <row r="5390" spans="1:3" x14ac:dyDescent="0.35">
      <c r="A5390" s="5">
        <v>84327</v>
      </c>
      <c r="B5390" s="5">
        <v>40107</v>
      </c>
      <c r="C5390" s="5">
        <v>23530</v>
      </c>
    </row>
    <row r="5391" spans="1:3" x14ac:dyDescent="0.35">
      <c r="A5391" s="5">
        <v>84327</v>
      </c>
      <c r="B5391" s="5">
        <v>39741</v>
      </c>
      <c r="C5391" s="5">
        <v>21390</v>
      </c>
    </row>
    <row r="5392" spans="1:3" x14ac:dyDescent="0.35">
      <c r="A5392" s="5">
        <v>84327</v>
      </c>
      <c r="B5392" s="5">
        <v>39375</v>
      </c>
      <c r="C5392" s="5">
        <v>19810</v>
      </c>
    </row>
    <row r="5393" spans="1:3" x14ac:dyDescent="0.35">
      <c r="A5393" s="5">
        <v>84327</v>
      </c>
      <c r="B5393" s="5">
        <v>39011</v>
      </c>
      <c r="C5393" s="5">
        <v>18870</v>
      </c>
    </row>
    <row r="5394" spans="1:3" x14ac:dyDescent="0.35">
      <c r="A5394" s="5">
        <v>84327</v>
      </c>
      <c r="B5394" s="5">
        <v>38647</v>
      </c>
      <c r="C5394" s="5">
        <v>17970</v>
      </c>
    </row>
    <row r="5395" spans="1:3" x14ac:dyDescent="0.35">
      <c r="A5395" s="5">
        <v>84327</v>
      </c>
      <c r="B5395" s="5">
        <v>38281</v>
      </c>
      <c r="C5395" s="5">
        <v>17110</v>
      </c>
    </row>
    <row r="5396" spans="1:3" x14ac:dyDescent="0.35">
      <c r="A5396" s="5">
        <v>84327</v>
      </c>
      <c r="B5396" s="5">
        <v>37915</v>
      </c>
      <c r="C5396" s="5">
        <v>16300</v>
      </c>
    </row>
    <row r="5397" spans="1:3" x14ac:dyDescent="0.35">
      <c r="A5397" s="5">
        <v>84327</v>
      </c>
      <c r="B5397" s="5">
        <v>37551</v>
      </c>
      <c r="C5397" s="5">
        <v>15520</v>
      </c>
    </row>
    <row r="5398" spans="1:3" x14ac:dyDescent="0.35">
      <c r="A5398" s="5">
        <v>84327</v>
      </c>
      <c r="B5398" s="5">
        <v>37187</v>
      </c>
      <c r="C5398" s="5">
        <v>14780</v>
      </c>
    </row>
    <row r="5399" spans="1:3" x14ac:dyDescent="0.35">
      <c r="A5399" s="5">
        <v>84327</v>
      </c>
      <c r="B5399" s="5">
        <v>36821</v>
      </c>
      <c r="C5399" s="5">
        <v>14080</v>
      </c>
    </row>
    <row r="5400" spans="1:3" x14ac:dyDescent="0.35">
      <c r="A5400" s="5">
        <v>84327</v>
      </c>
      <c r="B5400" s="5">
        <v>36455</v>
      </c>
      <c r="C5400" s="5">
        <v>13670</v>
      </c>
    </row>
    <row r="5401" spans="1:3" x14ac:dyDescent="0.35">
      <c r="A5401" s="5">
        <v>84327</v>
      </c>
      <c r="B5401" s="5">
        <v>36091</v>
      </c>
      <c r="C5401" s="5">
        <v>13270</v>
      </c>
    </row>
    <row r="5402" spans="1:3" x14ac:dyDescent="0.35">
      <c r="A5402" s="5">
        <v>84327</v>
      </c>
      <c r="B5402" s="5">
        <v>35727</v>
      </c>
      <c r="C5402" s="5">
        <v>12880</v>
      </c>
    </row>
    <row r="5403" spans="1:3" x14ac:dyDescent="0.35">
      <c r="A5403" s="5">
        <v>84327</v>
      </c>
      <c r="B5403" s="5">
        <v>35361</v>
      </c>
      <c r="C5403" s="5">
        <v>12500</v>
      </c>
    </row>
    <row r="5404" spans="1:3" x14ac:dyDescent="0.35">
      <c r="A5404" s="5">
        <v>84327</v>
      </c>
      <c r="B5404" s="5">
        <v>34995</v>
      </c>
      <c r="C5404" s="5">
        <v>12140</v>
      </c>
    </row>
    <row r="5405" spans="1:3" x14ac:dyDescent="0.35">
      <c r="A5405" s="5">
        <v>84327</v>
      </c>
      <c r="B5405" s="5">
        <v>34631</v>
      </c>
      <c r="C5405" s="5">
        <v>11560</v>
      </c>
    </row>
    <row r="5406" spans="1:3" x14ac:dyDescent="0.35">
      <c r="A5406" s="5">
        <v>84327</v>
      </c>
      <c r="B5406" s="5">
        <v>34267</v>
      </c>
      <c r="C5406" s="5">
        <v>11220</v>
      </c>
    </row>
    <row r="5407" spans="1:3" x14ac:dyDescent="0.35">
      <c r="A5407" s="5">
        <v>84327</v>
      </c>
      <c r="B5407" s="5">
        <v>33901</v>
      </c>
      <c r="C5407" s="5">
        <v>10690</v>
      </c>
    </row>
    <row r="5408" spans="1:3" x14ac:dyDescent="0.35">
      <c r="A5408" s="5">
        <v>84327</v>
      </c>
      <c r="B5408" s="5">
        <v>33535</v>
      </c>
      <c r="C5408" s="5">
        <v>10180</v>
      </c>
    </row>
    <row r="5409" spans="1:3" x14ac:dyDescent="0.35">
      <c r="A5409" s="5">
        <v>84327</v>
      </c>
      <c r="B5409" s="5">
        <v>33171</v>
      </c>
      <c r="C5409" s="5">
        <v>9700</v>
      </c>
    </row>
    <row r="5410" spans="1:3" x14ac:dyDescent="0.35">
      <c r="A5410" s="5">
        <v>84328</v>
      </c>
      <c r="B5410" s="5">
        <v>41666</v>
      </c>
      <c r="C5410" s="5">
        <v>94090</v>
      </c>
    </row>
    <row r="5411" spans="1:3" x14ac:dyDescent="0.35">
      <c r="A5411" s="5">
        <v>84328</v>
      </c>
      <c r="B5411" s="5">
        <v>41300</v>
      </c>
      <c r="C5411" s="5">
        <v>91350</v>
      </c>
    </row>
    <row r="5412" spans="1:3" x14ac:dyDescent="0.35">
      <c r="A5412" s="5">
        <v>84328</v>
      </c>
      <c r="B5412" s="5">
        <v>40934</v>
      </c>
      <c r="C5412" s="5">
        <v>84580</v>
      </c>
    </row>
    <row r="5413" spans="1:3" x14ac:dyDescent="0.35">
      <c r="A5413" s="5">
        <v>84328</v>
      </c>
      <c r="B5413" s="5">
        <v>40570</v>
      </c>
      <c r="C5413" s="5">
        <v>78310</v>
      </c>
    </row>
    <row r="5414" spans="1:3" x14ac:dyDescent="0.35">
      <c r="A5414" s="5">
        <v>84328</v>
      </c>
      <c r="B5414" s="5">
        <v>40206</v>
      </c>
      <c r="C5414" s="5">
        <v>74580</v>
      </c>
    </row>
    <row r="5415" spans="1:3" x14ac:dyDescent="0.35">
      <c r="A5415" s="5">
        <v>84328</v>
      </c>
      <c r="B5415" s="5">
        <v>39840</v>
      </c>
      <c r="C5415" s="5">
        <v>71030</v>
      </c>
    </row>
    <row r="5416" spans="1:3" x14ac:dyDescent="0.35">
      <c r="A5416" s="5">
        <v>84328</v>
      </c>
      <c r="B5416" s="5">
        <v>39474</v>
      </c>
      <c r="C5416" s="5">
        <v>68960</v>
      </c>
    </row>
    <row r="5417" spans="1:3" x14ac:dyDescent="0.35">
      <c r="A5417" s="5">
        <v>84328</v>
      </c>
      <c r="B5417" s="5">
        <v>39110</v>
      </c>
      <c r="C5417" s="5">
        <v>65680</v>
      </c>
    </row>
    <row r="5418" spans="1:3" x14ac:dyDescent="0.35">
      <c r="A5418" s="5">
        <v>84328</v>
      </c>
      <c r="B5418" s="5">
        <v>38746</v>
      </c>
      <c r="C5418" s="5">
        <v>63770</v>
      </c>
    </row>
    <row r="5419" spans="1:3" x14ac:dyDescent="0.35">
      <c r="A5419" s="5">
        <v>84328</v>
      </c>
      <c r="B5419" s="5">
        <v>38380</v>
      </c>
      <c r="C5419" s="5">
        <v>61910</v>
      </c>
    </row>
    <row r="5420" spans="1:3" x14ac:dyDescent="0.35">
      <c r="A5420" s="5">
        <v>84328</v>
      </c>
      <c r="B5420" s="5">
        <v>38014</v>
      </c>
      <c r="C5420" s="5">
        <v>58960</v>
      </c>
    </row>
    <row r="5421" spans="1:3" x14ac:dyDescent="0.35">
      <c r="A5421" s="5">
        <v>84328</v>
      </c>
      <c r="B5421" s="5">
        <v>37650</v>
      </c>
      <c r="C5421" s="5">
        <v>54590</v>
      </c>
    </row>
    <row r="5422" spans="1:3" x14ac:dyDescent="0.35">
      <c r="A5422" s="5">
        <v>84328</v>
      </c>
      <c r="B5422" s="5">
        <v>37286</v>
      </c>
      <c r="C5422" s="5">
        <v>51990</v>
      </c>
    </row>
    <row r="5423" spans="1:3" x14ac:dyDescent="0.35">
      <c r="A5423" s="5">
        <v>84328</v>
      </c>
      <c r="B5423" s="5">
        <v>36920</v>
      </c>
      <c r="C5423" s="5">
        <v>48140</v>
      </c>
    </row>
    <row r="5424" spans="1:3" x14ac:dyDescent="0.35">
      <c r="A5424" s="5">
        <v>84328</v>
      </c>
      <c r="B5424" s="5">
        <v>36554</v>
      </c>
      <c r="C5424" s="5">
        <v>46740</v>
      </c>
    </row>
    <row r="5425" spans="1:3" x14ac:dyDescent="0.35">
      <c r="A5425" s="5">
        <v>84328</v>
      </c>
      <c r="B5425" s="5">
        <v>36190</v>
      </c>
      <c r="C5425" s="5">
        <v>42490</v>
      </c>
    </row>
    <row r="5426" spans="1:3" x14ac:dyDescent="0.35">
      <c r="A5426" s="5">
        <v>84328</v>
      </c>
      <c r="B5426" s="5">
        <v>35826</v>
      </c>
      <c r="C5426" s="5">
        <v>41250</v>
      </c>
    </row>
    <row r="5427" spans="1:3" x14ac:dyDescent="0.35">
      <c r="A5427" s="5">
        <v>84328</v>
      </c>
      <c r="B5427" s="5">
        <v>35460</v>
      </c>
      <c r="C5427" s="5">
        <v>39290</v>
      </c>
    </row>
    <row r="5428" spans="1:3" x14ac:dyDescent="0.35">
      <c r="A5428" s="5">
        <v>84328</v>
      </c>
      <c r="B5428" s="5">
        <v>35094</v>
      </c>
      <c r="C5428" s="5">
        <v>38150</v>
      </c>
    </row>
    <row r="5429" spans="1:3" x14ac:dyDescent="0.35">
      <c r="A5429" s="5">
        <v>84328</v>
      </c>
      <c r="B5429" s="5">
        <v>34730</v>
      </c>
      <c r="C5429" s="5">
        <v>37040</v>
      </c>
    </row>
    <row r="5430" spans="1:3" x14ac:dyDescent="0.35">
      <c r="A5430" s="5">
        <v>84329</v>
      </c>
      <c r="B5430" s="5">
        <v>41475</v>
      </c>
      <c r="C5430" s="5">
        <v>31250</v>
      </c>
    </row>
    <row r="5431" spans="1:3" x14ac:dyDescent="0.35">
      <c r="A5431" s="5">
        <v>84329</v>
      </c>
      <c r="B5431" s="5">
        <v>41109</v>
      </c>
      <c r="C5431" s="5">
        <v>30340</v>
      </c>
    </row>
    <row r="5432" spans="1:3" x14ac:dyDescent="0.35">
      <c r="A5432" s="5">
        <v>84329</v>
      </c>
      <c r="B5432" s="5">
        <v>40743</v>
      </c>
      <c r="C5432" s="5">
        <v>29460</v>
      </c>
    </row>
    <row r="5433" spans="1:3" x14ac:dyDescent="0.35">
      <c r="A5433" s="5">
        <v>84329</v>
      </c>
      <c r="B5433" s="5">
        <v>40379</v>
      </c>
      <c r="C5433" s="5">
        <v>28600</v>
      </c>
    </row>
    <row r="5434" spans="1:3" x14ac:dyDescent="0.35">
      <c r="A5434" s="5">
        <v>84329</v>
      </c>
      <c r="B5434" s="5">
        <v>40015</v>
      </c>
      <c r="C5434" s="5">
        <v>26480</v>
      </c>
    </row>
    <row r="5435" spans="1:3" x14ac:dyDescent="0.35">
      <c r="A5435" s="5">
        <v>84329</v>
      </c>
      <c r="B5435" s="5">
        <v>39649</v>
      </c>
      <c r="C5435" s="5">
        <v>25710</v>
      </c>
    </row>
    <row r="5436" spans="1:3" x14ac:dyDescent="0.35">
      <c r="A5436" s="5">
        <v>84329</v>
      </c>
      <c r="B5436" s="5">
        <v>39283</v>
      </c>
      <c r="C5436" s="5">
        <v>24960</v>
      </c>
    </row>
    <row r="5437" spans="1:3" x14ac:dyDescent="0.35">
      <c r="A5437" s="5">
        <v>84329</v>
      </c>
      <c r="B5437" s="5">
        <v>38919</v>
      </c>
      <c r="C5437" s="5">
        <v>24230</v>
      </c>
    </row>
    <row r="5438" spans="1:3" x14ac:dyDescent="0.35">
      <c r="A5438" s="5">
        <v>84329</v>
      </c>
      <c r="B5438" s="5">
        <v>38555</v>
      </c>
      <c r="C5438" s="5">
        <v>23520</v>
      </c>
    </row>
    <row r="5439" spans="1:3" x14ac:dyDescent="0.35">
      <c r="A5439" s="5">
        <v>84329</v>
      </c>
      <c r="B5439" s="5">
        <v>38189</v>
      </c>
      <c r="C5439" s="5">
        <v>22830</v>
      </c>
    </row>
    <row r="5440" spans="1:3" x14ac:dyDescent="0.35">
      <c r="A5440" s="5">
        <v>84329</v>
      </c>
      <c r="B5440" s="5">
        <v>37823</v>
      </c>
      <c r="C5440" s="5">
        <v>22170</v>
      </c>
    </row>
    <row r="5441" spans="1:3" x14ac:dyDescent="0.35">
      <c r="A5441" s="5">
        <v>84329</v>
      </c>
      <c r="B5441" s="5">
        <v>37459</v>
      </c>
      <c r="C5441" s="5">
        <v>21520</v>
      </c>
    </row>
    <row r="5442" spans="1:3" x14ac:dyDescent="0.35">
      <c r="A5442" s="5">
        <v>84329</v>
      </c>
      <c r="B5442" s="5">
        <v>37095</v>
      </c>
      <c r="C5442" s="5">
        <v>19560</v>
      </c>
    </row>
    <row r="5443" spans="1:3" x14ac:dyDescent="0.35">
      <c r="A5443" s="5">
        <v>84329</v>
      </c>
      <c r="B5443" s="5">
        <v>36729</v>
      </c>
      <c r="C5443" s="5">
        <v>18630</v>
      </c>
    </row>
    <row r="5444" spans="1:3" x14ac:dyDescent="0.35">
      <c r="A5444" s="5">
        <v>84329</v>
      </c>
      <c r="B5444" s="5">
        <v>36363</v>
      </c>
      <c r="C5444" s="5">
        <v>18090</v>
      </c>
    </row>
    <row r="5445" spans="1:3" x14ac:dyDescent="0.35">
      <c r="A5445" s="5">
        <v>84329</v>
      </c>
      <c r="B5445" s="5">
        <v>35999</v>
      </c>
      <c r="C5445" s="5">
        <v>16450</v>
      </c>
    </row>
    <row r="5446" spans="1:3" x14ac:dyDescent="0.35">
      <c r="A5446" s="5">
        <v>84329</v>
      </c>
      <c r="B5446" s="5">
        <v>35635</v>
      </c>
      <c r="C5446" s="5">
        <v>15230</v>
      </c>
    </row>
    <row r="5447" spans="1:3" x14ac:dyDescent="0.35">
      <c r="A5447" s="5">
        <v>84329</v>
      </c>
      <c r="B5447" s="5">
        <v>35269</v>
      </c>
      <c r="C5447" s="5">
        <v>14100</v>
      </c>
    </row>
    <row r="5448" spans="1:3" x14ac:dyDescent="0.35">
      <c r="A5448" s="5">
        <v>84329</v>
      </c>
      <c r="B5448" s="5">
        <v>34903</v>
      </c>
      <c r="C5448" s="5">
        <v>13690</v>
      </c>
    </row>
    <row r="5449" spans="1:3" x14ac:dyDescent="0.35">
      <c r="A5449" s="5">
        <v>84329</v>
      </c>
      <c r="B5449" s="5">
        <v>34539</v>
      </c>
      <c r="C5449" s="5">
        <v>13290</v>
      </c>
    </row>
    <row r="5450" spans="1:3" x14ac:dyDescent="0.35">
      <c r="A5450" s="5">
        <v>84330</v>
      </c>
      <c r="B5450" s="5">
        <v>41321</v>
      </c>
      <c r="C5450" s="5">
        <v>52440</v>
      </c>
    </row>
    <row r="5451" spans="1:3" x14ac:dyDescent="0.35">
      <c r="A5451" s="5">
        <v>84330</v>
      </c>
      <c r="B5451" s="5">
        <v>33291</v>
      </c>
      <c r="C5451" s="5">
        <v>21520</v>
      </c>
    </row>
    <row r="5452" spans="1:3" x14ac:dyDescent="0.35">
      <c r="A5452" s="5">
        <v>84330</v>
      </c>
      <c r="B5452" s="5">
        <v>32927</v>
      </c>
      <c r="C5452" s="5">
        <v>20500</v>
      </c>
    </row>
    <row r="5453" spans="1:3" x14ac:dyDescent="0.35">
      <c r="A5453" s="5">
        <v>84330</v>
      </c>
      <c r="B5453" s="5">
        <v>32561</v>
      </c>
      <c r="C5453" s="5">
        <v>19520</v>
      </c>
    </row>
    <row r="5454" spans="1:3" x14ac:dyDescent="0.35">
      <c r="A5454" s="5">
        <v>84330</v>
      </c>
      <c r="B5454" s="5">
        <v>32195</v>
      </c>
      <c r="C5454" s="5">
        <v>18950</v>
      </c>
    </row>
    <row r="5455" spans="1:3" x14ac:dyDescent="0.35">
      <c r="A5455" s="5">
        <v>84330</v>
      </c>
      <c r="B5455" s="5">
        <v>31831</v>
      </c>
      <c r="C5455" s="5">
        <v>18400</v>
      </c>
    </row>
    <row r="5456" spans="1:3" x14ac:dyDescent="0.35">
      <c r="A5456" s="5">
        <v>84330</v>
      </c>
      <c r="B5456" s="5">
        <v>31467</v>
      </c>
      <c r="C5456" s="5">
        <v>17520</v>
      </c>
    </row>
    <row r="5457" spans="1:3" x14ac:dyDescent="0.35">
      <c r="A5457" s="5">
        <v>84330</v>
      </c>
      <c r="B5457" s="5">
        <v>31101</v>
      </c>
      <c r="C5457" s="5">
        <v>16690</v>
      </c>
    </row>
    <row r="5458" spans="1:3" x14ac:dyDescent="0.35">
      <c r="A5458" s="5">
        <v>84330</v>
      </c>
      <c r="B5458" s="5">
        <v>30735</v>
      </c>
      <c r="C5458" s="5">
        <v>16200</v>
      </c>
    </row>
    <row r="5459" spans="1:3" x14ac:dyDescent="0.35">
      <c r="A5459" s="5">
        <v>84330</v>
      </c>
      <c r="B5459" s="5">
        <v>30371</v>
      </c>
      <c r="C5459" s="5">
        <v>15730</v>
      </c>
    </row>
    <row r="5460" spans="1:3" x14ac:dyDescent="0.35">
      <c r="A5460" s="5">
        <v>84330</v>
      </c>
      <c r="B5460" s="5">
        <v>30007</v>
      </c>
      <c r="C5460" s="5">
        <v>15270</v>
      </c>
    </row>
    <row r="5461" spans="1:3" x14ac:dyDescent="0.35">
      <c r="A5461" s="5">
        <v>84330</v>
      </c>
      <c r="B5461" s="5">
        <v>40955</v>
      </c>
      <c r="C5461" s="5">
        <v>49940</v>
      </c>
    </row>
    <row r="5462" spans="1:3" x14ac:dyDescent="0.35">
      <c r="A5462" s="5">
        <v>84330</v>
      </c>
      <c r="B5462" s="5">
        <v>40591</v>
      </c>
      <c r="C5462" s="5">
        <v>47560</v>
      </c>
    </row>
    <row r="5463" spans="1:3" x14ac:dyDescent="0.35">
      <c r="A5463" s="5">
        <v>84330</v>
      </c>
      <c r="B5463" s="5">
        <v>40227</v>
      </c>
      <c r="C5463" s="5">
        <v>46170</v>
      </c>
    </row>
    <row r="5464" spans="1:3" x14ac:dyDescent="0.35">
      <c r="A5464" s="5">
        <v>84330</v>
      </c>
      <c r="B5464" s="5">
        <v>39861</v>
      </c>
      <c r="C5464" s="5">
        <v>44830</v>
      </c>
    </row>
    <row r="5465" spans="1:3" x14ac:dyDescent="0.35">
      <c r="A5465" s="5">
        <v>84330</v>
      </c>
      <c r="B5465" s="5">
        <v>39495</v>
      </c>
      <c r="C5465" s="5">
        <v>42700</v>
      </c>
    </row>
    <row r="5466" spans="1:3" x14ac:dyDescent="0.35">
      <c r="A5466" s="5">
        <v>84330</v>
      </c>
      <c r="B5466" s="5">
        <v>39131</v>
      </c>
      <c r="C5466" s="5">
        <v>41460</v>
      </c>
    </row>
    <row r="5467" spans="1:3" x14ac:dyDescent="0.35">
      <c r="A5467" s="5">
        <v>84330</v>
      </c>
      <c r="B5467" s="5">
        <v>38767</v>
      </c>
      <c r="C5467" s="5">
        <v>39490</v>
      </c>
    </row>
    <row r="5468" spans="1:3" x14ac:dyDescent="0.35">
      <c r="A5468" s="5">
        <v>84330</v>
      </c>
      <c r="B5468" s="5">
        <v>38401</v>
      </c>
      <c r="C5468" s="5">
        <v>38340</v>
      </c>
    </row>
    <row r="5469" spans="1:3" x14ac:dyDescent="0.35">
      <c r="A5469" s="5">
        <v>84330</v>
      </c>
      <c r="B5469" s="5">
        <v>38035</v>
      </c>
      <c r="C5469" s="5">
        <v>37220</v>
      </c>
    </row>
    <row r="5470" spans="1:3" x14ac:dyDescent="0.35">
      <c r="A5470" s="5">
        <v>84330</v>
      </c>
      <c r="B5470" s="5">
        <v>37671</v>
      </c>
      <c r="C5470" s="5">
        <v>35450</v>
      </c>
    </row>
    <row r="5471" spans="1:3" x14ac:dyDescent="0.35">
      <c r="A5471" s="5">
        <v>84330</v>
      </c>
      <c r="B5471" s="5">
        <v>37307</v>
      </c>
      <c r="C5471" s="5">
        <v>33760</v>
      </c>
    </row>
    <row r="5472" spans="1:3" x14ac:dyDescent="0.35">
      <c r="A5472" s="5">
        <v>84330</v>
      </c>
      <c r="B5472" s="5">
        <v>36941</v>
      </c>
      <c r="C5472" s="5">
        <v>32150</v>
      </c>
    </row>
    <row r="5473" spans="1:3" x14ac:dyDescent="0.35">
      <c r="A5473" s="5">
        <v>84330</v>
      </c>
      <c r="B5473" s="5">
        <v>36575</v>
      </c>
      <c r="C5473" s="5">
        <v>31210</v>
      </c>
    </row>
    <row r="5474" spans="1:3" x14ac:dyDescent="0.35">
      <c r="A5474" s="5">
        <v>84330</v>
      </c>
      <c r="B5474" s="5">
        <v>36211</v>
      </c>
      <c r="C5474" s="5">
        <v>29720</v>
      </c>
    </row>
    <row r="5475" spans="1:3" x14ac:dyDescent="0.35">
      <c r="A5475" s="5">
        <v>84330</v>
      </c>
      <c r="B5475" s="5">
        <v>35847</v>
      </c>
      <c r="C5475" s="5">
        <v>28850</v>
      </c>
    </row>
    <row r="5476" spans="1:3" x14ac:dyDescent="0.35">
      <c r="A5476" s="5">
        <v>84330</v>
      </c>
      <c r="B5476" s="5">
        <v>35481</v>
      </c>
      <c r="C5476" s="5">
        <v>28010</v>
      </c>
    </row>
    <row r="5477" spans="1:3" x14ac:dyDescent="0.35">
      <c r="A5477" s="5">
        <v>84330</v>
      </c>
      <c r="B5477" s="5">
        <v>35115</v>
      </c>
      <c r="C5477" s="5">
        <v>25940</v>
      </c>
    </row>
    <row r="5478" spans="1:3" x14ac:dyDescent="0.35">
      <c r="A5478" s="5">
        <v>84330</v>
      </c>
      <c r="B5478" s="5">
        <v>34751</v>
      </c>
      <c r="C5478" s="5">
        <v>25180</v>
      </c>
    </row>
    <row r="5479" spans="1:3" x14ac:dyDescent="0.35">
      <c r="A5479" s="5">
        <v>84330</v>
      </c>
      <c r="B5479" s="5">
        <v>34387</v>
      </c>
      <c r="C5479" s="5">
        <v>23980</v>
      </c>
    </row>
    <row r="5480" spans="1:3" x14ac:dyDescent="0.35">
      <c r="A5480" s="5">
        <v>84330</v>
      </c>
      <c r="B5480" s="5">
        <v>34021</v>
      </c>
      <c r="C5480" s="5">
        <v>23280</v>
      </c>
    </row>
    <row r="5481" spans="1:3" x14ac:dyDescent="0.35">
      <c r="A5481" s="5">
        <v>84330</v>
      </c>
      <c r="B5481" s="5">
        <v>33655</v>
      </c>
      <c r="C5481" s="5">
        <v>22170</v>
      </c>
    </row>
    <row r="5482" spans="1:3" x14ac:dyDescent="0.35">
      <c r="A5482" s="5">
        <v>84333</v>
      </c>
      <c r="B5482" s="5">
        <v>41658</v>
      </c>
      <c r="C5482" s="5">
        <v>62100</v>
      </c>
    </row>
    <row r="5483" spans="1:3" x14ac:dyDescent="0.35">
      <c r="A5483" s="5">
        <v>84333</v>
      </c>
      <c r="B5483" s="5">
        <v>41292</v>
      </c>
      <c r="C5483" s="5">
        <v>59140</v>
      </c>
    </row>
    <row r="5484" spans="1:3" x14ac:dyDescent="0.35">
      <c r="A5484" s="5">
        <v>84333</v>
      </c>
      <c r="B5484" s="5">
        <v>40926</v>
      </c>
      <c r="C5484" s="5">
        <v>57420</v>
      </c>
    </row>
    <row r="5485" spans="1:3" x14ac:dyDescent="0.35">
      <c r="A5485" s="5">
        <v>84333</v>
      </c>
      <c r="B5485" s="5">
        <v>40562</v>
      </c>
      <c r="C5485" s="5">
        <v>55750</v>
      </c>
    </row>
    <row r="5486" spans="1:3" x14ac:dyDescent="0.35">
      <c r="A5486" s="5">
        <v>84333</v>
      </c>
      <c r="B5486" s="5">
        <v>40198</v>
      </c>
      <c r="C5486" s="5">
        <v>54130</v>
      </c>
    </row>
    <row r="5487" spans="1:3" x14ac:dyDescent="0.35">
      <c r="A5487" s="5">
        <v>84333</v>
      </c>
      <c r="B5487" s="5">
        <v>39832</v>
      </c>
      <c r="C5487" s="5">
        <v>51550</v>
      </c>
    </row>
    <row r="5488" spans="1:3" x14ac:dyDescent="0.35">
      <c r="A5488" s="5">
        <v>84333</v>
      </c>
      <c r="B5488" s="5">
        <v>39466</v>
      </c>
      <c r="C5488" s="5">
        <v>50050</v>
      </c>
    </row>
    <row r="5489" spans="1:3" x14ac:dyDescent="0.35">
      <c r="A5489" s="5">
        <v>84333</v>
      </c>
      <c r="B5489" s="5">
        <v>39102</v>
      </c>
      <c r="C5489" s="5">
        <v>48590</v>
      </c>
    </row>
    <row r="5490" spans="1:3" x14ac:dyDescent="0.35">
      <c r="A5490" s="5">
        <v>84334</v>
      </c>
      <c r="B5490" s="5">
        <v>41602</v>
      </c>
      <c r="C5490" s="5">
        <v>64000</v>
      </c>
    </row>
    <row r="5491" spans="1:3" x14ac:dyDescent="0.35">
      <c r="A5491" s="5">
        <v>84334</v>
      </c>
      <c r="B5491" s="5">
        <v>41236</v>
      </c>
      <c r="C5491" s="5">
        <v>62140</v>
      </c>
    </row>
    <row r="5492" spans="1:3" x14ac:dyDescent="0.35">
      <c r="A5492" s="5">
        <v>84334</v>
      </c>
      <c r="B5492" s="5">
        <v>40870</v>
      </c>
      <c r="C5492" s="5">
        <v>60330</v>
      </c>
    </row>
    <row r="5493" spans="1:3" x14ac:dyDescent="0.35">
      <c r="A5493" s="5">
        <v>84334</v>
      </c>
      <c r="B5493" s="5">
        <v>40506</v>
      </c>
      <c r="C5493" s="5">
        <v>54850</v>
      </c>
    </row>
    <row r="5494" spans="1:3" x14ac:dyDescent="0.35">
      <c r="A5494" s="5">
        <v>84334</v>
      </c>
      <c r="B5494" s="5">
        <v>40142</v>
      </c>
      <c r="C5494" s="5">
        <v>53250</v>
      </c>
    </row>
    <row r="5495" spans="1:3" x14ac:dyDescent="0.35">
      <c r="A5495" s="5">
        <v>84334</v>
      </c>
      <c r="B5495" s="5">
        <v>39776</v>
      </c>
      <c r="C5495" s="5">
        <v>48410</v>
      </c>
    </row>
    <row r="5496" spans="1:3" x14ac:dyDescent="0.35">
      <c r="A5496" s="5">
        <v>84334</v>
      </c>
      <c r="B5496" s="5">
        <v>39410</v>
      </c>
      <c r="C5496" s="5">
        <v>46100</v>
      </c>
    </row>
    <row r="5497" spans="1:3" x14ac:dyDescent="0.35">
      <c r="A5497" s="5">
        <v>84334</v>
      </c>
      <c r="B5497" s="5">
        <v>39046</v>
      </c>
      <c r="C5497" s="5">
        <v>43900</v>
      </c>
    </row>
    <row r="5498" spans="1:3" x14ac:dyDescent="0.35">
      <c r="A5498" s="5">
        <v>84334</v>
      </c>
      <c r="B5498" s="5">
        <v>38682</v>
      </c>
      <c r="C5498" s="5">
        <v>42620</v>
      </c>
    </row>
    <row r="5499" spans="1:3" x14ac:dyDescent="0.35">
      <c r="A5499" s="5">
        <v>84334</v>
      </c>
      <c r="B5499" s="5">
        <v>38316</v>
      </c>
      <c r="C5499" s="5">
        <v>40590</v>
      </c>
    </row>
    <row r="5500" spans="1:3" x14ac:dyDescent="0.35">
      <c r="A5500" s="5">
        <v>84334</v>
      </c>
      <c r="B5500" s="5">
        <v>37950</v>
      </c>
      <c r="C5500" s="5">
        <v>39410</v>
      </c>
    </row>
    <row r="5501" spans="1:3" x14ac:dyDescent="0.35">
      <c r="A5501" s="5">
        <v>84334</v>
      </c>
      <c r="B5501" s="5">
        <v>37586</v>
      </c>
      <c r="C5501" s="5">
        <v>37530</v>
      </c>
    </row>
    <row r="5502" spans="1:3" x14ac:dyDescent="0.35">
      <c r="A5502" s="5">
        <v>84340</v>
      </c>
      <c r="B5502" s="5">
        <v>41542</v>
      </c>
      <c r="C5502" s="5">
        <v>104780</v>
      </c>
    </row>
    <row r="5503" spans="1:3" x14ac:dyDescent="0.35">
      <c r="A5503" s="5">
        <v>84340</v>
      </c>
      <c r="B5503" s="5">
        <v>38622</v>
      </c>
      <c r="C5503" s="5">
        <v>71710</v>
      </c>
    </row>
    <row r="5504" spans="1:3" x14ac:dyDescent="0.35">
      <c r="A5504" s="5">
        <v>84340</v>
      </c>
      <c r="B5504" s="5">
        <v>38256</v>
      </c>
      <c r="C5504" s="5">
        <v>69620</v>
      </c>
    </row>
    <row r="5505" spans="1:3" x14ac:dyDescent="0.35">
      <c r="A5505" s="5">
        <v>84340</v>
      </c>
      <c r="B5505" s="5">
        <v>37890</v>
      </c>
      <c r="C5505" s="5">
        <v>66300</v>
      </c>
    </row>
    <row r="5506" spans="1:3" x14ac:dyDescent="0.35">
      <c r="A5506" s="5">
        <v>84340</v>
      </c>
      <c r="B5506" s="5">
        <v>37526</v>
      </c>
      <c r="C5506" s="5">
        <v>63140</v>
      </c>
    </row>
    <row r="5507" spans="1:3" x14ac:dyDescent="0.35">
      <c r="A5507" s="5">
        <v>84340</v>
      </c>
      <c r="B5507" s="5">
        <v>37162</v>
      </c>
      <c r="C5507" s="5">
        <v>61300</v>
      </c>
    </row>
    <row r="5508" spans="1:3" x14ac:dyDescent="0.35">
      <c r="A5508" s="5">
        <v>84340</v>
      </c>
      <c r="B5508" s="5">
        <v>36796</v>
      </c>
      <c r="C5508" s="5">
        <v>59510</v>
      </c>
    </row>
    <row r="5509" spans="1:3" x14ac:dyDescent="0.35">
      <c r="A5509" s="5">
        <v>84340</v>
      </c>
      <c r="B5509" s="5">
        <v>36430</v>
      </c>
      <c r="C5509" s="5">
        <v>57780</v>
      </c>
    </row>
    <row r="5510" spans="1:3" x14ac:dyDescent="0.35">
      <c r="A5510" s="5">
        <v>84340</v>
      </c>
      <c r="B5510" s="5">
        <v>36066</v>
      </c>
      <c r="C5510" s="5">
        <v>56100</v>
      </c>
    </row>
    <row r="5511" spans="1:3" x14ac:dyDescent="0.35">
      <c r="A5511" s="5">
        <v>84340</v>
      </c>
      <c r="B5511" s="5">
        <v>35702</v>
      </c>
      <c r="C5511" s="5">
        <v>54470</v>
      </c>
    </row>
    <row r="5512" spans="1:3" x14ac:dyDescent="0.35">
      <c r="A5512" s="5">
        <v>84340</v>
      </c>
      <c r="B5512" s="5">
        <v>35336</v>
      </c>
      <c r="C5512" s="5">
        <v>52880</v>
      </c>
    </row>
    <row r="5513" spans="1:3" x14ac:dyDescent="0.35">
      <c r="A5513" s="5">
        <v>84340</v>
      </c>
      <c r="B5513" s="5">
        <v>34970</v>
      </c>
      <c r="C5513" s="5">
        <v>51340</v>
      </c>
    </row>
    <row r="5514" spans="1:3" x14ac:dyDescent="0.35">
      <c r="A5514" s="5">
        <v>84340</v>
      </c>
      <c r="B5514" s="5">
        <v>41176</v>
      </c>
      <c r="C5514" s="5">
        <v>99790</v>
      </c>
    </row>
    <row r="5515" spans="1:3" x14ac:dyDescent="0.35">
      <c r="A5515" s="5">
        <v>84340</v>
      </c>
      <c r="B5515" s="5">
        <v>40810</v>
      </c>
      <c r="C5515" s="5">
        <v>96880</v>
      </c>
    </row>
    <row r="5516" spans="1:3" x14ac:dyDescent="0.35">
      <c r="A5516" s="5">
        <v>84340</v>
      </c>
      <c r="B5516" s="5">
        <v>40446</v>
      </c>
      <c r="C5516" s="5">
        <v>88070</v>
      </c>
    </row>
    <row r="5517" spans="1:3" x14ac:dyDescent="0.35">
      <c r="A5517" s="5">
        <v>84340</v>
      </c>
      <c r="B5517" s="5">
        <v>40082</v>
      </c>
      <c r="C5517" s="5">
        <v>85500</v>
      </c>
    </row>
    <row r="5518" spans="1:3" x14ac:dyDescent="0.35">
      <c r="A5518" s="5">
        <v>84340</v>
      </c>
      <c r="B5518" s="5">
        <v>39716</v>
      </c>
      <c r="C5518" s="5">
        <v>81430</v>
      </c>
    </row>
    <row r="5519" spans="1:3" x14ac:dyDescent="0.35">
      <c r="A5519" s="5">
        <v>84340</v>
      </c>
      <c r="B5519" s="5">
        <v>39350</v>
      </c>
      <c r="C5519" s="5">
        <v>77550</v>
      </c>
    </row>
    <row r="5520" spans="1:3" x14ac:dyDescent="0.35">
      <c r="A5520" s="5">
        <v>84340</v>
      </c>
      <c r="B5520" s="5">
        <v>38986</v>
      </c>
      <c r="C5520" s="5">
        <v>73860</v>
      </c>
    </row>
    <row r="5521" spans="1:3" x14ac:dyDescent="0.35">
      <c r="A5521" s="5">
        <v>84343</v>
      </c>
      <c r="B5521" s="5">
        <v>41374</v>
      </c>
      <c r="C5521" s="5">
        <v>26000</v>
      </c>
    </row>
    <row r="5522" spans="1:3" x14ac:dyDescent="0.35">
      <c r="A5522" s="5">
        <v>84343</v>
      </c>
      <c r="B5522" s="5">
        <v>41008</v>
      </c>
      <c r="C5522" s="5">
        <v>25240</v>
      </c>
    </row>
    <row r="5523" spans="1:3" x14ac:dyDescent="0.35">
      <c r="A5523" s="5">
        <v>84343</v>
      </c>
      <c r="B5523" s="5">
        <v>40642</v>
      </c>
      <c r="C5523" s="5">
        <v>24500</v>
      </c>
    </row>
    <row r="5524" spans="1:3" x14ac:dyDescent="0.35">
      <c r="A5524" s="5">
        <v>84343</v>
      </c>
      <c r="B5524" s="5">
        <v>40278</v>
      </c>
      <c r="C5524" s="5">
        <v>23330</v>
      </c>
    </row>
    <row r="5525" spans="1:3" x14ac:dyDescent="0.35">
      <c r="A5525" s="5">
        <v>84343</v>
      </c>
      <c r="B5525" s="5">
        <v>39914</v>
      </c>
      <c r="C5525" s="5">
        <v>22220</v>
      </c>
    </row>
    <row r="5526" spans="1:3" x14ac:dyDescent="0.35">
      <c r="A5526" s="5">
        <v>84343</v>
      </c>
      <c r="B5526" s="5">
        <v>39548</v>
      </c>
      <c r="C5526" s="5">
        <v>20200</v>
      </c>
    </row>
    <row r="5527" spans="1:3" x14ac:dyDescent="0.35">
      <c r="A5527" s="5">
        <v>84356</v>
      </c>
      <c r="B5527" s="5">
        <v>41410</v>
      </c>
      <c r="C5527" s="5">
        <v>85050</v>
      </c>
    </row>
    <row r="5528" spans="1:3" x14ac:dyDescent="0.35">
      <c r="A5528" s="5">
        <v>84356</v>
      </c>
      <c r="B5528" s="5">
        <v>41044</v>
      </c>
      <c r="C5528" s="5">
        <v>82570</v>
      </c>
    </row>
    <row r="5529" spans="1:3" x14ac:dyDescent="0.35">
      <c r="A5529" s="5">
        <v>84356</v>
      </c>
      <c r="B5529" s="5">
        <v>40678</v>
      </c>
      <c r="C5529" s="5">
        <v>80170</v>
      </c>
    </row>
    <row r="5530" spans="1:3" x14ac:dyDescent="0.35">
      <c r="A5530" s="5">
        <v>84356</v>
      </c>
      <c r="B5530" s="5">
        <v>40314</v>
      </c>
      <c r="C5530" s="5">
        <v>77830</v>
      </c>
    </row>
    <row r="5531" spans="1:3" x14ac:dyDescent="0.35">
      <c r="A5531" s="5">
        <v>84356</v>
      </c>
      <c r="B5531" s="5">
        <v>39950</v>
      </c>
      <c r="C5531" s="5">
        <v>74120</v>
      </c>
    </row>
    <row r="5532" spans="1:3" x14ac:dyDescent="0.35">
      <c r="A5532" s="5">
        <v>84356</v>
      </c>
      <c r="B5532" s="5">
        <v>39584</v>
      </c>
      <c r="C5532" s="5">
        <v>67380</v>
      </c>
    </row>
    <row r="5533" spans="1:3" x14ac:dyDescent="0.35">
      <c r="A5533" s="5">
        <v>84356</v>
      </c>
      <c r="B5533" s="5">
        <v>39218</v>
      </c>
      <c r="C5533" s="5">
        <v>65420</v>
      </c>
    </row>
    <row r="5534" spans="1:3" x14ac:dyDescent="0.35">
      <c r="A5534" s="5">
        <v>84356</v>
      </c>
      <c r="B5534" s="5">
        <v>38854</v>
      </c>
      <c r="C5534" s="5">
        <v>63510</v>
      </c>
    </row>
    <row r="5535" spans="1:3" x14ac:dyDescent="0.35">
      <c r="A5535" s="5">
        <v>84356</v>
      </c>
      <c r="B5535" s="5">
        <v>38490</v>
      </c>
      <c r="C5535" s="5">
        <v>61660</v>
      </c>
    </row>
    <row r="5536" spans="1:3" x14ac:dyDescent="0.35">
      <c r="A5536" s="5">
        <v>84356</v>
      </c>
      <c r="B5536" s="5">
        <v>38124</v>
      </c>
      <c r="C5536" s="5">
        <v>57090</v>
      </c>
    </row>
    <row r="5537" spans="1:3" x14ac:dyDescent="0.35">
      <c r="A5537" s="5">
        <v>84356</v>
      </c>
      <c r="B5537" s="5">
        <v>37758</v>
      </c>
      <c r="C5537" s="5">
        <v>55430</v>
      </c>
    </row>
    <row r="5538" spans="1:3" x14ac:dyDescent="0.35">
      <c r="A5538" s="5">
        <v>84356</v>
      </c>
      <c r="B5538" s="5">
        <v>37394</v>
      </c>
      <c r="C5538" s="5">
        <v>53820</v>
      </c>
    </row>
    <row r="5539" spans="1:3" x14ac:dyDescent="0.35">
      <c r="A5539" s="5">
        <v>84356</v>
      </c>
      <c r="B5539" s="5">
        <v>37030</v>
      </c>
      <c r="C5539" s="5">
        <v>52250</v>
      </c>
    </row>
    <row r="5540" spans="1:3" x14ac:dyDescent="0.35">
      <c r="A5540" s="5">
        <v>84356</v>
      </c>
      <c r="B5540" s="5">
        <v>36664</v>
      </c>
      <c r="C5540" s="5">
        <v>49760</v>
      </c>
    </row>
    <row r="5541" spans="1:3" x14ac:dyDescent="0.35">
      <c r="A5541" s="5">
        <v>84356</v>
      </c>
      <c r="B5541" s="5">
        <v>36298</v>
      </c>
      <c r="C5541" s="5">
        <v>47390</v>
      </c>
    </row>
    <row r="5542" spans="1:3" x14ac:dyDescent="0.35">
      <c r="A5542" s="5">
        <v>84356</v>
      </c>
      <c r="B5542" s="5">
        <v>35934</v>
      </c>
      <c r="C5542" s="5">
        <v>46010</v>
      </c>
    </row>
    <row r="5543" spans="1:3" x14ac:dyDescent="0.35">
      <c r="A5543" s="5">
        <v>84356</v>
      </c>
      <c r="B5543" s="5">
        <v>35570</v>
      </c>
      <c r="C5543" s="5">
        <v>44670</v>
      </c>
    </row>
    <row r="5544" spans="1:3" x14ac:dyDescent="0.35">
      <c r="A5544" s="5">
        <v>84356</v>
      </c>
      <c r="B5544" s="5">
        <v>35204</v>
      </c>
      <c r="C5544" s="5">
        <v>42540</v>
      </c>
    </row>
    <row r="5545" spans="1:3" x14ac:dyDescent="0.35">
      <c r="A5545" s="5">
        <v>84356</v>
      </c>
      <c r="B5545" s="5">
        <v>34838</v>
      </c>
      <c r="C5545" s="5">
        <v>41300</v>
      </c>
    </row>
    <row r="5546" spans="1:3" x14ac:dyDescent="0.35">
      <c r="A5546" s="5">
        <v>84356</v>
      </c>
      <c r="B5546" s="5">
        <v>34474</v>
      </c>
      <c r="C5546" s="5">
        <v>40100</v>
      </c>
    </row>
    <row r="5547" spans="1:3" x14ac:dyDescent="0.35">
      <c r="A5547" s="5">
        <v>84356</v>
      </c>
      <c r="B5547" s="5">
        <v>34110</v>
      </c>
      <c r="C5547" s="5">
        <v>38930</v>
      </c>
    </row>
    <row r="5548" spans="1:3" x14ac:dyDescent="0.35">
      <c r="A5548" s="5">
        <v>84363</v>
      </c>
      <c r="B5548" s="5">
        <v>41452</v>
      </c>
      <c r="C5548" s="5">
        <v>79200</v>
      </c>
    </row>
    <row r="5549" spans="1:3" x14ac:dyDescent="0.35">
      <c r="A5549" s="5">
        <v>84363</v>
      </c>
      <c r="B5549" s="5">
        <v>41086</v>
      </c>
      <c r="C5549" s="5">
        <v>76890</v>
      </c>
    </row>
    <row r="5550" spans="1:3" x14ac:dyDescent="0.35">
      <c r="A5550" s="5">
        <v>84363</v>
      </c>
      <c r="B5550" s="5">
        <v>40720</v>
      </c>
      <c r="C5550" s="5">
        <v>74650</v>
      </c>
    </row>
    <row r="5551" spans="1:3" x14ac:dyDescent="0.35">
      <c r="A5551" s="5">
        <v>84363</v>
      </c>
      <c r="B5551" s="5">
        <v>40356</v>
      </c>
      <c r="C5551" s="5">
        <v>71100</v>
      </c>
    </row>
    <row r="5552" spans="1:3" x14ac:dyDescent="0.35">
      <c r="A5552" s="5">
        <v>84363</v>
      </c>
      <c r="B5552" s="5">
        <v>39992</v>
      </c>
      <c r="C5552" s="5">
        <v>69030</v>
      </c>
    </row>
    <row r="5553" spans="1:3" x14ac:dyDescent="0.35">
      <c r="A5553" s="5">
        <v>84363</v>
      </c>
      <c r="B5553" s="5">
        <v>39626</v>
      </c>
      <c r="C5553" s="5">
        <v>65740</v>
      </c>
    </row>
    <row r="5554" spans="1:3" x14ac:dyDescent="0.35">
      <c r="A5554" s="5">
        <v>84363</v>
      </c>
      <c r="B5554" s="5">
        <v>39260</v>
      </c>
      <c r="C5554" s="5">
        <v>62610</v>
      </c>
    </row>
    <row r="5555" spans="1:3" x14ac:dyDescent="0.35">
      <c r="A5555" s="5">
        <v>84363</v>
      </c>
      <c r="B5555" s="5">
        <v>38896</v>
      </c>
      <c r="C5555" s="5">
        <v>60790</v>
      </c>
    </row>
    <row r="5556" spans="1:3" x14ac:dyDescent="0.35">
      <c r="A5556" s="5">
        <v>84363</v>
      </c>
      <c r="B5556" s="5">
        <v>38532</v>
      </c>
      <c r="C5556" s="5">
        <v>59020</v>
      </c>
    </row>
    <row r="5557" spans="1:3" x14ac:dyDescent="0.35">
      <c r="A5557" s="5">
        <v>84363</v>
      </c>
      <c r="B5557" s="5">
        <v>38166</v>
      </c>
      <c r="C5557" s="5">
        <v>53650</v>
      </c>
    </row>
    <row r="5558" spans="1:3" x14ac:dyDescent="0.35">
      <c r="A5558" s="5">
        <v>84363</v>
      </c>
      <c r="B5558" s="5">
        <v>37800</v>
      </c>
      <c r="C5558" s="5">
        <v>49680</v>
      </c>
    </row>
    <row r="5559" spans="1:3" x14ac:dyDescent="0.35">
      <c r="A5559" s="5">
        <v>84363</v>
      </c>
      <c r="B5559" s="5">
        <v>37436</v>
      </c>
      <c r="C5559" s="5">
        <v>48230</v>
      </c>
    </row>
    <row r="5560" spans="1:3" x14ac:dyDescent="0.35">
      <c r="A5560" s="5">
        <v>84363</v>
      </c>
      <c r="B5560" s="5">
        <v>37072</v>
      </c>
      <c r="C5560" s="5">
        <v>46830</v>
      </c>
    </row>
    <row r="5561" spans="1:3" x14ac:dyDescent="0.35">
      <c r="A5561" s="5">
        <v>84363</v>
      </c>
      <c r="B5561" s="5">
        <v>36706</v>
      </c>
      <c r="C5561" s="5">
        <v>45470</v>
      </c>
    </row>
    <row r="5562" spans="1:3" x14ac:dyDescent="0.35">
      <c r="A5562" s="5">
        <v>84363</v>
      </c>
      <c r="B5562" s="5">
        <v>36340</v>
      </c>
      <c r="C5562" s="5">
        <v>43300</v>
      </c>
    </row>
    <row r="5563" spans="1:3" x14ac:dyDescent="0.35">
      <c r="A5563" s="5">
        <v>84363</v>
      </c>
      <c r="B5563" s="5">
        <v>35976</v>
      </c>
      <c r="C5563" s="5">
        <v>41240</v>
      </c>
    </row>
    <row r="5564" spans="1:3" x14ac:dyDescent="0.35">
      <c r="A5564" s="5">
        <v>84363</v>
      </c>
      <c r="B5564" s="5">
        <v>35612</v>
      </c>
      <c r="C5564" s="5">
        <v>38190</v>
      </c>
    </row>
    <row r="5565" spans="1:3" x14ac:dyDescent="0.35">
      <c r="A5565" s="5">
        <v>84363</v>
      </c>
      <c r="B5565" s="5">
        <v>35246</v>
      </c>
      <c r="C5565" s="5">
        <v>37080</v>
      </c>
    </row>
    <row r="5566" spans="1:3" x14ac:dyDescent="0.35">
      <c r="A5566" s="5">
        <v>84363</v>
      </c>
      <c r="B5566" s="5">
        <v>34880</v>
      </c>
      <c r="C5566" s="5">
        <v>34330</v>
      </c>
    </row>
    <row r="5567" spans="1:3" x14ac:dyDescent="0.35">
      <c r="A5567" s="5">
        <v>84363</v>
      </c>
      <c r="B5567" s="5">
        <v>34516</v>
      </c>
      <c r="C5567" s="5">
        <v>33330</v>
      </c>
    </row>
    <row r="5568" spans="1:3" x14ac:dyDescent="0.35">
      <c r="A5568" s="5">
        <v>84363</v>
      </c>
      <c r="B5568" s="5">
        <v>34152</v>
      </c>
      <c r="C5568" s="5">
        <v>30300</v>
      </c>
    </row>
    <row r="5569" spans="1:3" x14ac:dyDescent="0.35">
      <c r="A5569" s="5">
        <v>84363</v>
      </c>
      <c r="B5569" s="5">
        <v>33786</v>
      </c>
      <c r="C5569" s="5">
        <v>29420</v>
      </c>
    </row>
    <row r="5570" spans="1:3" x14ac:dyDescent="0.35">
      <c r="A5570" s="5">
        <v>84363</v>
      </c>
      <c r="B5570" s="5">
        <v>33420</v>
      </c>
      <c r="C5570" s="5">
        <v>28020</v>
      </c>
    </row>
    <row r="5571" spans="1:3" x14ac:dyDescent="0.35">
      <c r="A5571" s="5">
        <v>84363</v>
      </c>
      <c r="B5571" s="5">
        <v>33056</v>
      </c>
      <c r="C5571" s="5">
        <v>27200</v>
      </c>
    </row>
    <row r="5572" spans="1:3" x14ac:dyDescent="0.35">
      <c r="A5572" s="5">
        <v>84363</v>
      </c>
      <c r="B5572" s="5">
        <v>32692</v>
      </c>
      <c r="C5572" s="5">
        <v>25900</v>
      </c>
    </row>
    <row r="5573" spans="1:3" x14ac:dyDescent="0.35">
      <c r="A5573" s="5">
        <v>84364</v>
      </c>
      <c r="B5573" s="5">
        <v>41357</v>
      </c>
      <c r="C5573" s="5">
        <v>62000</v>
      </c>
    </row>
    <row r="5574" spans="1:3" x14ac:dyDescent="0.35">
      <c r="A5574" s="5">
        <v>84364</v>
      </c>
      <c r="B5574" s="5">
        <v>40991</v>
      </c>
      <c r="C5574" s="5">
        <v>60190</v>
      </c>
    </row>
    <row r="5575" spans="1:3" x14ac:dyDescent="0.35">
      <c r="A5575" s="5">
        <v>84364</v>
      </c>
      <c r="B5575" s="5">
        <v>40625</v>
      </c>
      <c r="C5575" s="5">
        <v>58440</v>
      </c>
    </row>
    <row r="5576" spans="1:3" x14ac:dyDescent="0.35">
      <c r="A5576" s="5">
        <v>84364</v>
      </c>
      <c r="B5576" s="5">
        <v>40261</v>
      </c>
      <c r="C5576" s="5">
        <v>56740</v>
      </c>
    </row>
    <row r="5577" spans="1:3" x14ac:dyDescent="0.35">
      <c r="A5577" s="5">
        <v>84364</v>
      </c>
      <c r="B5577" s="5">
        <v>39897</v>
      </c>
      <c r="C5577" s="5">
        <v>55090</v>
      </c>
    </row>
    <row r="5578" spans="1:3" x14ac:dyDescent="0.35">
      <c r="A5578" s="5">
        <v>84364</v>
      </c>
      <c r="B5578" s="5">
        <v>39531</v>
      </c>
      <c r="C5578" s="5">
        <v>52470</v>
      </c>
    </row>
    <row r="5579" spans="1:3" x14ac:dyDescent="0.35">
      <c r="A5579" s="5">
        <v>84364</v>
      </c>
      <c r="B5579" s="5">
        <v>39165</v>
      </c>
      <c r="C5579" s="5">
        <v>49970</v>
      </c>
    </row>
    <row r="5580" spans="1:3" x14ac:dyDescent="0.35">
      <c r="A5580" s="5">
        <v>84364</v>
      </c>
      <c r="B5580" s="5">
        <v>38801</v>
      </c>
      <c r="C5580" s="5">
        <v>48510</v>
      </c>
    </row>
    <row r="5581" spans="1:3" x14ac:dyDescent="0.35">
      <c r="A5581" s="5">
        <v>84364</v>
      </c>
      <c r="B5581" s="5">
        <v>38437</v>
      </c>
      <c r="C5581" s="5">
        <v>46200</v>
      </c>
    </row>
    <row r="5582" spans="1:3" x14ac:dyDescent="0.35">
      <c r="A5582" s="5">
        <v>84364</v>
      </c>
      <c r="B5582" s="5">
        <v>38071</v>
      </c>
      <c r="C5582" s="5">
        <v>44850</v>
      </c>
    </row>
    <row r="5583" spans="1:3" x14ac:dyDescent="0.35">
      <c r="A5583" s="5">
        <v>84364</v>
      </c>
      <c r="B5583" s="5">
        <v>37705</v>
      </c>
      <c r="C5583" s="5">
        <v>43540</v>
      </c>
    </row>
    <row r="5584" spans="1:3" x14ac:dyDescent="0.35">
      <c r="A5584" s="5">
        <v>84369</v>
      </c>
      <c r="B5584" s="5">
        <v>41491</v>
      </c>
      <c r="C5584" s="5">
        <v>49800</v>
      </c>
    </row>
    <row r="5585" spans="1:3" x14ac:dyDescent="0.35">
      <c r="A5585" s="5">
        <v>84369</v>
      </c>
      <c r="B5585" s="5">
        <v>41125</v>
      </c>
      <c r="C5585" s="5">
        <v>46110</v>
      </c>
    </row>
    <row r="5586" spans="1:3" x14ac:dyDescent="0.35">
      <c r="A5586" s="5">
        <v>84369</v>
      </c>
      <c r="B5586" s="5">
        <v>40759</v>
      </c>
      <c r="C5586" s="5">
        <v>43910</v>
      </c>
    </row>
    <row r="5587" spans="1:3" x14ac:dyDescent="0.35">
      <c r="A5587" s="5">
        <v>84369</v>
      </c>
      <c r="B5587" s="5">
        <v>40395</v>
      </c>
      <c r="C5587" s="5">
        <v>41820</v>
      </c>
    </row>
    <row r="5588" spans="1:3" x14ac:dyDescent="0.35">
      <c r="A5588" s="5">
        <v>84369</v>
      </c>
      <c r="B5588" s="5">
        <v>40031</v>
      </c>
      <c r="C5588" s="5">
        <v>40600</v>
      </c>
    </row>
    <row r="5589" spans="1:3" x14ac:dyDescent="0.35">
      <c r="A5589" s="5">
        <v>84369</v>
      </c>
      <c r="B5589" s="5">
        <v>39665</v>
      </c>
      <c r="C5589" s="5">
        <v>39420</v>
      </c>
    </row>
    <row r="5590" spans="1:3" x14ac:dyDescent="0.35">
      <c r="A5590" s="5">
        <v>84369</v>
      </c>
      <c r="B5590" s="5">
        <v>39299</v>
      </c>
      <c r="C5590" s="5">
        <v>36500</v>
      </c>
    </row>
    <row r="5591" spans="1:3" x14ac:dyDescent="0.35">
      <c r="A5591" s="5">
        <v>84369</v>
      </c>
      <c r="B5591" s="5">
        <v>38935</v>
      </c>
      <c r="C5591" s="5">
        <v>34760</v>
      </c>
    </row>
    <row r="5592" spans="1:3" x14ac:dyDescent="0.35">
      <c r="A5592" s="5">
        <v>84372</v>
      </c>
      <c r="B5592" s="5">
        <v>41483</v>
      </c>
      <c r="C5592" s="5">
        <v>84150</v>
      </c>
    </row>
    <row r="5593" spans="1:3" x14ac:dyDescent="0.35">
      <c r="A5593" s="5">
        <v>84372</v>
      </c>
      <c r="B5593" s="5">
        <v>41117</v>
      </c>
      <c r="C5593" s="5">
        <v>80140</v>
      </c>
    </row>
    <row r="5594" spans="1:3" x14ac:dyDescent="0.35">
      <c r="A5594" s="5">
        <v>84372</v>
      </c>
      <c r="B5594" s="5">
        <v>40751</v>
      </c>
      <c r="C5594" s="5">
        <v>77810</v>
      </c>
    </row>
    <row r="5595" spans="1:3" x14ac:dyDescent="0.35">
      <c r="A5595" s="5">
        <v>84372</v>
      </c>
      <c r="B5595" s="5">
        <v>40387</v>
      </c>
      <c r="C5595" s="5">
        <v>75540</v>
      </c>
    </row>
    <row r="5596" spans="1:3" x14ac:dyDescent="0.35">
      <c r="A5596" s="5">
        <v>84372</v>
      </c>
      <c r="B5596" s="5">
        <v>40023</v>
      </c>
      <c r="C5596" s="5">
        <v>71940</v>
      </c>
    </row>
    <row r="5597" spans="1:3" x14ac:dyDescent="0.35">
      <c r="A5597" s="5">
        <v>84374</v>
      </c>
      <c r="B5597" s="5">
        <v>40977</v>
      </c>
      <c r="C5597" s="5">
        <v>67710</v>
      </c>
    </row>
    <row r="5598" spans="1:3" x14ac:dyDescent="0.35">
      <c r="A5598" s="5">
        <v>84374</v>
      </c>
      <c r="B5598" s="5">
        <v>40611</v>
      </c>
      <c r="C5598" s="5">
        <v>64490</v>
      </c>
    </row>
    <row r="5599" spans="1:3" x14ac:dyDescent="0.35">
      <c r="A5599" s="5">
        <v>84374</v>
      </c>
      <c r="B5599" s="5">
        <v>40247</v>
      </c>
      <c r="C5599" s="5">
        <v>61420</v>
      </c>
    </row>
    <row r="5600" spans="1:3" x14ac:dyDescent="0.35">
      <c r="A5600" s="5">
        <v>84374</v>
      </c>
      <c r="B5600" s="5">
        <v>39883</v>
      </c>
      <c r="C5600" s="5">
        <v>59630</v>
      </c>
    </row>
    <row r="5601" spans="1:3" x14ac:dyDescent="0.35">
      <c r="A5601" s="5">
        <v>84374</v>
      </c>
      <c r="B5601" s="5">
        <v>39517</v>
      </c>
      <c r="C5601" s="5">
        <v>57890</v>
      </c>
    </row>
    <row r="5602" spans="1:3" x14ac:dyDescent="0.35">
      <c r="A5602" s="5">
        <v>84374</v>
      </c>
      <c r="B5602" s="5">
        <v>39151</v>
      </c>
      <c r="C5602" s="5">
        <v>55130</v>
      </c>
    </row>
    <row r="5603" spans="1:3" x14ac:dyDescent="0.35">
      <c r="A5603" s="5">
        <v>84374</v>
      </c>
      <c r="B5603" s="5">
        <v>38787</v>
      </c>
      <c r="C5603" s="5">
        <v>53520</v>
      </c>
    </row>
    <row r="5604" spans="1:3" x14ac:dyDescent="0.35">
      <c r="A5604" s="5">
        <v>84374</v>
      </c>
      <c r="B5604" s="5">
        <v>38423</v>
      </c>
      <c r="C5604" s="5">
        <v>50970</v>
      </c>
    </row>
    <row r="5605" spans="1:3" x14ac:dyDescent="0.35">
      <c r="A5605" s="5">
        <v>84374</v>
      </c>
      <c r="B5605" s="5">
        <v>38057</v>
      </c>
      <c r="C5605" s="5">
        <v>48540</v>
      </c>
    </row>
    <row r="5606" spans="1:3" x14ac:dyDescent="0.35">
      <c r="A5606" s="5">
        <v>84374</v>
      </c>
      <c r="B5606" s="5">
        <v>37691</v>
      </c>
      <c r="C5606" s="5">
        <v>47130</v>
      </c>
    </row>
    <row r="5607" spans="1:3" x14ac:dyDescent="0.35">
      <c r="A5607" s="5">
        <v>84374</v>
      </c>
      <c r="B5607" s="5">
        <v>37327</v>
      </c>
      <c r="C5607" s="5">
        <v>45760</v>
      </c>
    </row>
    <row r="5608" spans="1:3" x14ac:dyDescent="0.35">
      <c r="A5608" s="5">
        <v>84374</v>
      </c>
      <c r="B5608" s="5">
        <v>41343</v>
      </c>
      <c r="C5608" s="5">
        <v>71100</v>
      </c>
    </row>
    <row r="5609" spans="1:3" x14ac:dyDescent="0.35">
      <c r="A5609" s="5">
        <v>84380</v>
      </c>
      <c r="B5609" s="5">
        <v>41616</v>
      </c>
      <c r="C5609" s="5">
        <v>29750</v>
      </c>
    </row>
    <row r="5610" spans="1:3" x14ac:dyDescent="0.35">
      <c r="A5610" s="5">
        <v>84380</v>
      </c>
      <c r="B5610" s="5">
        <v>41250</v>
      </c>
      <c r="C5610" s="5">
        <v>28330</v>
      </c>
    </row>
    <row r="5611" spans="1:3" x14ac:dyDescent="0.35">
      <c r="A5611" s="5">
        <v>84380</v>
      </c>
      <c r="B5611" s="5">
        <v>40884</v>
      </c>
      <c r="C5611" s="5">
        <v>25750</v>
      </c>
    </row>
    <row r="5612" spans="1:3" x14ac:dyDescent="0.35">
      <c r="A5612" s="5">
        <v>84380</v>
      </c>
      <c r="B5612" s="5">
        <v>40520</v>
      </c>
      <c r="C5612" s="5">
        <v>25000</v>
      </c>
    </row>
    <row r="5613" spans="1:3" x14ac:dyDescent="0.35">
      <c r="A5613" s="5">
        <v>84380</v>
      </c>
      <c r="B5613" s="5">
        <v>40156</v>
      </c>
      <c r="C5613" s="5">
        <v>23810</v>
      </c>
    </row>
    <row r="5614" spans="1:3" x14ac:dyDescent="0.35">
      <c r="A5614" s="5">
        <v>84380</v>
      </c>
      <c r="B5614" s="5">
        <v>39790</v>
      </c>
      <c r="C5614" s="5">
        <v>22050</v>
      </c>
    </row>
    <row r="5615" spans="1:3" x14ac:dyDescent="0.35">
      <c r="A5615" s="5">
        <v>84380</v>
      </c>
      <c r="B5615" s="5">
        <v>39424</v>
      </c>
      <c r="C5615" s="5">
        <v>20420</v>
      </c>
    </row>
    <row r="5616" spans="1:3" x14ac:dyDescent="0.35">
      <c r="A5616" s="5">
        <v>84380</v>
      </c>
      <c r="B5616" s="5">
        <v>39060</v>
      </c>
      <c r="C5616" s="5">
        <v>18910</v>
      </c>
    </row>
    <row r="5617" spans="1:3" x14ac:dyDescent="0.35">
      <c r="A5617" s="5">
        <v>84380</v>
      </c>
      <c r="B5617" s="5">
        <v>38696</v>
      </c>
      <c r="C5617" s="5">
        <v>17190</v>
      </c>
    </row>
    <row r="5618" spans="1:3" x14ac:dyDescent="0.35">
      <c r="A5618" s="5">
        <v>84380</v>
      </c>
      <c r="B5618" s="5">
        <v>38330</v>
      </c>
      <c r="C5618" s="5">
        <v>16690</v>
      </c>
    </row>
    <row r="5619" spans="1:3" x14ac:dyDescent="0.35">
      <c r="A5619" s="5">
        <v>84380</v>
      </c>
      <c r="B5619" s="5">
        <v>37964</v>
      </c>
      <c r="C5619" s="5">
        <v>16200</v>
      </c>
    </row>
    <row r="5620" spans="1:3" x14ac:dyDescent="0.35">
      <c r="A5620" s="5">
        <v>84380</v>
      </c>
      <c r="B5620" s="5">
        <v>37600</v>
      </c>
      <c r="C5620" s="5">
        <v>14730</v>
      </c>
    </row>
    <row r="5621" spans="1:3" x14ac:dyDescent="0.35">
      <c r="A5621" s="5">
        <v>84380</v>
      </c>
      <c r="B5621" s="5">
        <v>37236</v>
      </c>
      <c r="C5621" s="5">
        <v>14300</v>
      </c>
    </row>
    <row r="5622" spans="1:3" x14ac:dyDescent="0.35">
      <c r="A5622" s="5">
        <v>84380</v>
      </c>
      <c r="B5622" s="5">
        <v>36870</v>
      </c>
      <c r="C5622" s="5">
        <v>13880</v>
      </c>
    </row>
    <row r="5623" spans="1:3" x14ac:dyDescent="0.35">
      <c r="A5623" s="5">
        <v>84380</v>
      </c>
      <c r="B5623" s="5">
        <v>36504</v>
      </c>
      <c r="C5623" s="5">
        <v>13480</v>
      </c>
    </row>
    <row r="5624" spans="1:3" x14ac:dyDescent="0.35">
      <c r="A5624" s="5">
        <v>84380</v>
      </c>
      <c r="B5624" s="5">
        <v>36140</v>
      </c>
      <c r="C5624" s="5">
        <v>12840</v>
      </c>
    </row>
    <row r="5625" spans="1:3" x14ac:dyDescent="0.35">
      <c r="A5625" s="5">
        <v>84383</v>
      </c>
      <c r="B5625" s="5">
        <v>41513</v>
      </c>
      <c r="C5625" s="5">
        <v>28250</v>
      </c>
    </row>
    <row r="5626" spans="1:3" x14ac:dyDescent="0.35">
      <c r="A5626" s="5">
        <v>84383</v>
      </c>
      <c r="B5626" s="5">
        <v>41147</v>
      </c>
      <c r="C5626" s="5">
        <v>27430</v>
      </c>
    </row>
    <row r="5627" spans="1:3" x14ac:dyDescent="0.35">
      <c r="A5627" s="5">
        <v>84383</v>
      </c>
      <c r="B5627" s="5">
        <v>40781</v>
      </c>
      <c r="C5627" s="5">
        <v>26120</v>
      </c>
    </row>
    <row r="5628" spans="1:3" x14ac:dyDescent="0.35">
      <c r="A5628" s="5">
        <v>84383</v>
      </c>
      <c r="B5628" s="5">
        <v>40417</v>
      </c>
      <c r="C5628" s="5">
        <v>24880</v>
      </c>
    </row>
    <row r="5629" spans="1:3" x14ac:dyDescent="0.35">
      <c r="A5629" s="5">
        <v>84383</v>
      </c>
      <c r="B5629" s="5">
        <v>40053</v>
      </c>
      <c r="C5629" s="5">
        <v>23700</v>
      </c>
    </row>
    <row r="5630" spans="1:3" x14ac:dyDescent="0.35">
      <c r="A5630" s="5">
        <v>84383</v>
      </c>
      <c r="B5630" s="5">
        <v>39687</v>
      </c>
      <c r="C5630" s="5">
        <v>23010</v>
      </c>
    </row>
    <row r="5631" spans="1:3" x14ac:dyDescent="0.35">
      <c r="A5631" s="5">
        <v>84383</v>
      </c>
      <c r="B5631" s="5">
        <v>39321</v>
      </c>
      <c r="C5631" s="5">
        <v>22340</v>
      </c>
    </row>
    <row r="5632" spans="1:3" x14ac:dyDescent="0.35">
      <c r="A5632" s="5">
        <v>84383</v>
      </c>
      <c r="B5632" s="5">
        <v>38957</v>
      </c>
      <c r="C5632" s="5">
        <v>20690</v>
      </c>
    </row>
    <row r="5633" spans="1:3" x14ac:dyDescent="0.35">
      <c r="A5633" s="5">
        <v>84383</v>
      </c>
      <c r="B5633" s="5">
        <v>38593</v>
      </c>
      <c r="C5633" s="5">
        <v>20090</v>
      </c>
    </row>
    <row r="5634" spans="1:3" x14ac:dyDescent="0.35">
      <c r="A5634" s="5">
        <v>84383</v>
      </c>
      <c r="B5634" s="5">
        <v>38227</v>
      </c>
      <c r="C5634" s="5">
        <v>19500</v>
      </c>
    </row>
    <row r="5635" spans="1:3" x14ac:dyDescent="0.35">
      <c r="A5635" s="5">
        <v>84383</v>
      </c>
      <c r="B5635" s="5">
        <v>37861</v>
      </c>
      <c r="C5635" s="5">
        <v>18570</v>
      </c>
    </row>
    <row r="5636" spans="1:3" x14ac:dyDescent="0.35">
      <c r="A5636" s="5">
        <v>84383</v>
      </c>
      <c r="B5636" s="5">
        <v>37497</v>
      </c>
      <c r="C5636" s="5">
        <v>18030</v>
      </c>
    </row>
    <row r="5637" spans="1:3" x14ac:dyDescent="0.35">
      <c r="A5637" s="5">
        <v>84383</v>
      </c>
      <c r="B5637" s="5">
        <v>37133</v>
      </c>
      <c r="C5637" s="5">
        <v>17500</v>
      </c>
    </row>
    <row r="5638" spans="1:3" x14ac:dyDescent="0.35">
      <c r="A5638" s="5">
        <v>84386</v>
      </c>
      <c r="B5638" s="5">
        <v>41610</v>
      </c>
      <c r="C5638" s="5">
        <v>53100</v>
      </c>
    </row>
    <row r="5639" spans="1:3" x14ac:dyDescent="0.35">
      <c r="A5639" s="5">
        <v>84386</v>
      </c>
      <c r="B5639" s="5">
        <v>35038</v>
      </c>
      <c r="C5639" s="5">
        <v>25760</v>
      </c>
    </row>
    <row r="5640" spans="1:3" x14ac:dyDescent="0.35">
      <c r="A5640" s="5">
        <v>84386</v>
      </c>
      <c r="B5640" s="5">
        <v>34674</v>
      </c>
      <c r="C5640" s="5">
        <v>25010</v>
      </c>
    </row>
    <row r="5641" spans="1:3" x14ac:dyDescent="0.35">
      <c r="A5641" s="5">
        <v>84386</v>
      </c>
      <c r="B5641" s="5">
        <v>34310</v>
      </c>
      <c r="C5641" s="5">
        <v>24280</v>
      </c>
    </row>
    <row r="5642" spans="1:3" x14ac:dyDescent="0.35">
      <c r="A5642" s="5">
        <v>84386</v>
      </c>
      <c r="B5642" s="5">
        <v>33944</v>
      </c>
      <c r="C5642" s="5">
        <v>23120</v>
      </c>
    </row>
    <row r="5643" spans="1:3" x14ac:dyDescent="0.35">
      <c r="A5643" s="5">
        <v>84386</v>
      </c>
      <c r="B5643" s="5">
        <v>33578</v>
      </c>
      <c r="C5643" s="5">
        <v>22450</v>
      </c>
    </row>
    <row r="5644" spans="1:3" x14ac:dyDescent="0.35">
      <c r="A5644" s="5">
        <v>84386</v>
      </c>
      <c r="B5644" s="5">
        <v>33214</v>
      </c>
      <c r="C5644" s="5">
        <v>21380</v>
      </c>
    </row>
    <row r="5645" spans="1:3" x14ac:dyDescent="0.35">
      <c r="A5645" s="5">
        <v>84386</v>
      </c>
      <c r="B5645" s="5">
        <v>32850</v>
      </c>
      <c r="C5645" s="5">
        <v>20760</v>
      </c>
    </row>
    <row r="5646" spans="1:3" x14ac:dyDescent="0.35">
      <c r="A5646" s="5">
        <v>84386</v>
      </c>
      <c r="B5646" s="5">
        <v>32484</v>
      </c>
      <c r="C5646" s="5">
        <v>19220</v>
      </c>
    </row>
    <row r="5647" spans="1:3" x14ac:dyDescent="0.35">
      <c r="A5647" s="5">
        <v>84386</v>
      </c>
      <c r="B5647" s="5">
        <v>32118</v>
      </c>
      <c r="C5647" s="5">
        <v>18660</v>
      </c>
    </row>
    <row r="5648" spans="1:3" x14ac:dyDescent="0.35">
      <c r="A5648" s="5">
        <v>84386</v>
      </c>
      <c r="B5648" s="5">
        <v>31754</v>
      </c>
      <c r="C5648" s="5">
        <v>18120</v>
      </c>
    </row>
    <row r="5649" spans="1:3" x14ac:dyDescent="0.35">
      <c r="A5649" s="5">
        <v>84386</v>
      </c>
      <c r="B5649" s="5">
        <v>31390</v>
      </c>
      <c r="C5649" s="5">
        <v>17590</v>
      </c>
    </row>
    <row r="5650" spans="1:3" x14ac:dyDescent="0.35">
      <c r="A5650" s="5">
        <v>84386</v>
      </c>
      <c r="B5650" s="5">
        <v>31024</v>
      </c>
      <c r="C5650" s="5">
        <v>16750</v>
      </c>
    </row>
    <row r="5651" spans="1:3" x14ac:dyDescent="0.35">
      <c r="A5651" s="5">
        <v>84386</v>
      </c>
      <c r="B5651" s="5">
        <v>30658</v>
      </c>
      <c r="C5651" s="5">
        <v>16260</v>
      </c>
    </row>
    <row r="5652" spans="1:3" x14ac:dyDescent="0.35">
      <c r="A5652" s="5">
        <v>84386</v>
      </c>
      <c r="B5652" s="5">
        <v>30294</v>
      </c>
      <c r="C5652" s="5">
        <v>15790</v>
      </c>
    </row>
    <row r="5653" spans="1:3" x14ac:dyDescent="0.35">
      <c r="A5653" s="5">
        <v>84386</v>
      </c>
      <c r="B5653" s="5">
        <v>29930</v>
      </c>
      <c r="C5653" s="5">
        <v>15040</v>
      </c>
    </row>
    <row r="5654" spans="1:3" x14ac:dyDescent="0.35">
      <c r="A5654" s="5">
        <v>84386</v>
      </c>
      <c r="B5654" s="5">
        <v>29564</v>
      </c>
      <c r="C5654" s="5">
        <v>14600</v>
      </c>
    </row>
    <row r="5655" spans="1:3" x14ac:dyDescent="0.35">
      <c r="A5655" s="5">
        <v>84386</v>
      </c>
      <c r="B5655" s="5">
        <v>29198</v>
      </c>
      <c r="C5655" s="5">
        <v>13900</v>
      </c>
    </row>
    <row r="5656" spans="1:3" x14ac:dyDescent="0.35">
      <c r="A5656" s="5">
        <v>84386</v>
      </c>
      <c r="B5656" s="5">
        <v>41244</v>
      </c>
      <c r="C5656" s="5">
        <v>51550</v>
      </c>
    </row>
    <row r="5657" spans="1:3" x14ac:dyDescent="0.35">
      <c r="A5657" s="5">
        <v>84386</v>
      </c>
      <c r="B5657" s="5">
        <v>40878</v>
      </c>
      <c r="C5657" s="5">
        <v>47730</v>
      </c>
    </row>
    <row r="5658" spans="1:3" x14ac:dyDescent="0.35">
      <c r="A5658" s="5">
        <v>84386</v>
      </c>
      <c r="B5658" s="5">
        <v>40514</v>
      </c>
      <c r="C5658" s="5">
        <v>46340</v>
      </c>
    </row>
    <row r="5659" spans="1:3" x14ac:dyDescent="0.35">
      <c r="A5659" s="5">
        <v>84386</v>
      </c>
      <c r="B5659" s="5">
        <v>40150</v>
      </c>
      <c r="C5659" s="5">
        <v>42910</v>
      </c>
    </row>
    <row r="5660" spans="1:3" x14ac:dyDescent="0.35">
      <c r="A5660" s="5">
        <v>84386</v>
      </c>
      <c r="B5660" s="5">
        <v>39784</v>
      </c>
      <c r="C5660" s="5">
        <v>41660</v>
      </c>
    </row>
    <row r="5661" spans="1:3" x14ac:dyDescent="0.35">
      <c r="A5661" s="5">
        <v>84386</v>
      </c>
      <c r="B5661" s="5">
        <v>39418</v>
      </c>
      <c r="C5661" s="5">
        <v>39680</v>
      </c>
    </row>
    <row r="5662" spans="1:3" x14ac:dyDescent="0.35">
      <c r="A5662" s="5">
        <v>84386</v>
      </c>
      <c r="B5662" s="5">
        <v>39054</v>
      </c>
      <c r="C5662" s="5">
        <v>38520</v>
      </c>
    </row>
    <row r="5663" spans="1:3" x14ac:dyDescent="0.35">
      <c r="A5663" s="5">
        <v>84386</v>
      </c>
      <c r="B5663" s="5">
        <v>38690</v>
      </c>
      <c r="C5663" s="5">
        <v>36690</v>
      </c>
    </row>
    <row r="5664" spans="1:3" x14ac:dyDescent="0.35">
      <c r="A5664" s="5">
        <v>84386</v>
      </c>
      <c r="B5664" s="5">
        <v>38324</v>
      </c>
      <c r="C5664" s="5">
        <v>35620</v>
      </c>
    </row>
    <row r="5665" spans="1:3" x14ac:dyDescent="0.35">
      <c r="A5665" s="5">
        <v>84386</v>
      </c>
      <c r="B5665" s="5">
        <v>37958</v>
      </c>
      <c r="C5665" s="5">
        <v>34580</v>
      </c>
    </row>
    <row r="5666" spans="1:3" x14ac:dyDescent="0.35">
      <c r="A5666" s="5">
        <v>84386</v>
      </c>
      <c r="B5666" s="5">
        <v>37594</v>
      </c>
      <c r="C5666" s="5">
        <v>33570</v>
      </c>
    </row>
    <row r="5667" spans="1:3" x14ac:dyDescent="0.35">
      <c r="A5667" s="5">
        <v>84386</v>
      </c>
      <c r="B5667" s="5">
        <v>37230</v>
      </c>
      <c r="C5667" s="5">
        <v>32590</v>
      </c>
    </row>
    <row r="5668" spans="1:3" x14ac:dyDescent="0.35">
      <c r="A5668" s="5">
        <v>84386</v>
      </c>
      <c r="B5668" s="5">
        <v>36864</v>
      </c>
      <c r="C5668" s="5">
        <v>31040</v>
      </c>
    </row>
    <row r="5669" spans="1:3" x14ac:dyDescent="0.35">
      <c r="A5669" s="5">
        <v>84386</v>
      </c>
      <c r="B5669" s="5">
        <v>36498</v>
      </c>
      <c r="C5669" s="5">
        <v>30140</v>
      </c>
    </row>
    <row r="5670" spans="1:3" x14ac:dyDescent="0.35">
      <c r="A5670" s="5">
        <v>84386</v>
      </c>
      <c r="B5670" s="5">
        <v>36134</v>
      </c>
      <c r="C5670" s="5">
        <v>28700</v>
      </c>
    </row>
    <row r="5671" spans="1:3" x14ac:dyDescent="0.35">
      <c r="A5671" s="5">
        <v>84386</v>
      </c>
      <c r="B5671" s="5">
        <v>35770</v>
      </c>
      <c r="C5671" s="5">
        <v>27860</v>
      </c>
    </row>
    <row r="5672" spans="1:3" x14ac:dyDescent="0.35">
      <c r="A5672" s="5">
        <v>84386</v>
      </c>
      <c r="B5672" s="5">
        <v>35404</v>
      </c>
      <c r="C5672" s="5">
        <v>26530</v>
      </c>
    </row>
    <row r="5673" spans="1:3" x14ac:dyDescent="0.35">
      <c r="A5673" s="5">
        <v>84389</v>
      </c>
      <c r="B5673" s="5">
        <v>41342</v>
      </c>
      <c r="C5673" s="5">
        <v>30500</v>
      </c>
    </row>
    <row r="5674" spans="1:3" x14ac:dyDescent="0.35">
      <c r="A5674" s="5">
        <v>84389</v>
      </c>
      <c r="B5674" s="5">
        <v>40976</v>
      </c>
      <c r="C5674" s="5">
        <v>28240</v>
      </c>
    </row>
    <row r="5675" spans="1:3" x14ac:dyDescent="0.35">
      <c r="A5675" s="5">
        <v>84389</v>
      </c>
      <c r="B5675" s="5">
        <v>40610</v>
      </c>
      <c r="C5675" s="5">
        <v>27420</v>
      </c>
    </row>
    <row r="5676" spans="1:3" x14ac:dyDescent="0.35">
      <c r="A5676" s="5">
        <v>84389</v>
      </c>
      <c r="B5676" s="5">
        <v>40246</v>
      </c>
      <c r="C5676" s="5">
        <v>26620</v>
      </c>
    </row>
    <row r="5677" spans="1:3" x14ac:dyDescent="0.35">
      <c r="A5677" s="5">
        <v>84389</v>
      </c>
      <c r="B5677" s="5">
        <v>39882</v>
      </c>
      <c r="C5677" s="5">
        <v>25350</v>
      </c>
    </row>
    <row r="5678" spans="1:3" x14ac:dyDescent="0.35">
      <c r="A5678" s="5">
        <v>84389</v>
      </c>
      <c r="B5678" s="5">
        <v>39516</v>
      </c>
      <c r="C5678" s="5">
        <v>24140</v>
      </c>
    </row>
    <row r="5679" spans="1:3" x14ac:dyDescent="0.35">
      <c r="A5679" s="5">
        <v>84389</v>
      </c>
      <c r="B5679" s="5">
        <v>39150</v>
      </c>
      <c r="C5679" s="5">
        <v>23440</v>
      </c>
    </row>
    <row r="5680" spans="1:3" x14ac:dyDescent="0.35">
      <c r="A5680" s="5">
        <v>84389</v>
      </c>
      <c r="B5680" s="5">
        <v>38786</v>
      </c>
      <c r="C5680" s="5">
        <v>22320</v>
      </c>
    </row>
    <row r="5681" spans="1:3" x14ac:dyDescent="0.35">
      <c r="A5681" s="5">
        <v>84389</v>
      </c>
      <c r="B5681" s="5">
        <v>38422</v>
      </c>
      <c r="C5681" s="5">
        <v>21670</v>
      </c>
    </row>
    <row r="5682" spans="1:3" x14ac:dyDescent="0.35">
      <c r="A5682" s="5">
        <v>84389</v>
      </c>
      <c r="B5682" s="5">
        <v>38056</v>
      </c>
      <c r="C5682" s="5">
        <v>21040</v>
      </c>
    </row>
    <row r="5683" spans="1:3" x14ac:dyDescent="0.35">
      <c r="A5683" s="5">
        <v>84389</v>
      </c>
      <c r="B5683" s="5">
        <v>37690</v>
      </c>
      <c r="C5683" s="5">
        <v>20430</v>
      </c>
    </row>
    <row r="5684" spans="1:3" x14ac:dyDescent="0.35">
      <c r="A5684" s="5">
        <v>84389</v>
      </c>
      <c r="B5684" s="5">
        <v>37326</v>
      </c>
      <c r="C5684" s="5">
        <v>19830</v>
      </c>
    </row>
    <row r="5685" spans="1:3" x14ac:dyDescent="0.35">
      <c r="A5685" s="5">
        <v>84389</v>
      </c>
      <c r="B5685" s="5">
        <v>36962</v>
      </c>
      <c r="C5685" s="5">
        <v>18890</v>
      </c>
    </row>
    <row r="5686" spans="1:3" x14ac:dyDescent="0.35">
      <c r="A5686" s="5">
        <v>84389</v>
      </c>
      <c r="B5686" s="5">
        <v>36596</v>
      </c>
      <c r="C5686" s="5">
        <v>17990</v>
      </c>
    </row>
    <row r="5687" spans="1:3" x14ac:dyDescent="0.35">
      <c r="A5687" s="5">
        <v>84389</v>
      </c>
      <c r="B5687" s="5">
        <v>36230</v>
      </c>
      <c r="C5687" s="5">
        <v>17470</v>
      </c>
    </row>
    <row r="5688" spans="1:3" x14ac:dyDescent="0.35">
      <c r="A5688" s="5">
        <v>84389</v>
      </c>
      <c r="B5688" s="5">
        <v>35866</v>
      </c>
      <c r="C5688" s="5">
        <v>16180</v>
      </c>
    </row>
    <row r="5689" spans="1:3" x14ac:dyDescent="0.35">
      <c r="A5689" s="5">
        <v>84389</v>
      </c>
      <c r="B5689" s="5">
        <v>35502</v>
      </c>
      <c r="C5689" s="5">
        <v>15710</v>
      </c>
    </row>
    <row r="5690" spans="1:3" x14ac:dyDescent="0.35">
      <c r="A5690" s="5">
        <v>84389</v>
      </c>
      <c r="B5690" s="5">
        <v>35136</v>
      </c>
      <c r="C5690" s="5">
        <v>14960</v>
      </c>
    </row>
    <row r="5691" spans="1:3" x14ac:dyDescent="0.35">
      <c r="A5691" s="5">
        <v>84389</v>
      </c>
      <c r="B5691" s="5">
        <v>34770</v>
      </c>
      <c r="C5691" s="5">
        <v>14250</v>
      </c>
    </row>
    <row r="5692" spans="1:3" x14ac:dyDescent="0.35">
      <c r="A5692" s="5">
        <v>84389</v>
      </c>
      <c r="B5692" s="5">
        <v>34406</v>
      </c>
      <c r="C5692" s="5">
        <v>13830</v>
      </c>
    </row>
    <row r="5693" spans="1:3" x14ac:dyDescent="0.35">
      <c r="A5693" s="5">
        <v>84389</v>
      </c>
      <c r="B5693" s="5">
        <v>34042</v>
      </c>
      <c r="C5693" s="5">
        <v>13430</v>
      </c>
    </row>
    <row r="5694" spans="1:3" x14ac:dyDescent="0.35">
      <c r="A5694" s="5">
        <v>84389</v>
      </c>
      <c r="B5694" s="5">
        <v>33676</v>
      </c>
      <c r="C5694" s="5">
        <v>12440</v>
      </c>
    </row>
    <row r="5695" spans="1:3" x14ac:dyDescent="0.35">
      <c r="A5695" s="5">
        <v>84389</v>
      </c>
      <c r="B5695" s="5">
        <v>33310</v>
      </c>
      <c r="C5695" s="5">
        <v>12080</v>
      </c>
    </row>
    <row r="5696" spans="1:3" x14ac:dyDescent="0.35">
      <c r="A5696" s="5">
        <v>84389</v>
      </c>
      <c r="B5696" s="5">
        <v>32946</v>
      </c>
      <c r="C5696" s="5">
        <v>11500</v>
      </c>
    </row>
    <row r="5697" spans="1:3" x14ac:dyDescent="0.35">
      <c r="A5697" s="5">
        <v>84389</v>
      </c>
      <c r="B5697" s="5">
        <v>32582</v>
      </c>
      <c r="C5697" s="5">
        <v>10950</v>
      </c>
    </row>
    <row r="5698" spans="1:3" x14ac:dyDescent="0.35">
      <c r="A5698" s="5">
        <v>84389</v>
      </c>
      <c r="B5698" s="5">
        <v>32216</v>
      </c>
      <c r="C5698" s="5">
        <v>10630</v>
      </c>
    </row>
    <row r="5699" spans="1:3" x14ac:dyDescent="0.35">
      <c r="A5699" s="5">
        <v>84389</v>
      </c>
      <c r="B5699" s="5">
        <v>31850</v>
      </c>
      <c r="C5699" s="5">
        <v>10320</v>
      </c>
    </row>
    <row r="5700" spans="1:3" x14ac:dyDescent="0.35">
      <c r="A5700" s="5">
        <v>84389</v>
      </c>
      <c r="B5700" s="5">
        <v>31486</v>
      </c>
      <c r="C5700" s="5">
        <v>10020</v>
      </c>
    </row>
    <row r="5701" spans="1:3" x14ac:dyDescent="0.35">
      <c r="A5701" s="5">
        <v>84389</v>
      </c>
      <c r="B5701" s="5">
        <v>31122</v>
      </c>
      <c r="C5701" s="5">
        <v>9280</v>
      </c>
    </row>
    <row r="5702" spans="1:3" x14ac:dyDescent="0.35">
      <c r="A5702" s="5">
        <v>84389</v>
      </c>
      <c r="B5702" s="5">
        <v>30756</v>
      </c>
      <c r="C5702" s="5">
        <v>9010</v>
      </c>
    </row>
    <row r="5703" spans="1:3" x14ac:dyDescent="0.35">
      <c r="A5703" s="5">
        <v>84389</v>
      </c>
      <c r="B5703" s="5">
        <v>30390</v>
      </c>
      <c r="C5703" s="5">
        <v>8750</v>
      </c>
    </row>
    <row r="5704" spans="1:3" x14ac:dyDescent="0.35">
      <c r="A5704" s="5">
        <v>84392</v>
      </c>
      <c r="B5704" s="5">
        <v>41395</v>
      </c>
      <c r="C5704" s="5">
        <v>61000</v>
      </c>
    </row>
    <row r="5705" spans="1:3" x14ac:dyDescent="0.35">
      <c r="A5705" s="5">
        <v>84392</v>
      </c>
      <c r="B5705" s="5">
        <v>41029</v>
      </c>
      <c r="C5705" s="5">
        <v>59220</v>
      </c>
    </row>
    <row r="5706" spans="1:3" x14ac:dyDescent="0.35">
      <c r="A5706" s="5">
        <v>84392</v>
      </c>
      <c r="B5706" s="5">
        <v>40663</v>
      </c>
      <c r="C5706" s="5">
        <v>54830</v>
      </c>
    </row>
    <row r="5707" spans="1:3" x14ac:dyDescent="0.35">
      <c r="A5707" s="5">
        <v>84392</v>
      </c>
      <c r="B5707" s="5">
        <v>40299</v>
      </c>
      <c r="C5707" s="5">
        <v>53230</v>
      </c>
    </row>
    <row r="5708" spans="1:3" x14ac:dyDescent="0.35">
      <c r="A5708" s="5">
        <v>84392</v>
      </c>
      <c r="B5708" s="5">
        <v>39935</v>
      </c>
      <c r="C5708" s="5">
        <v>50700</v>
      </c>
    </row>
    <row r="5709" spans="1:3" x14ac:dyDescent="0.35">
      <c r="A5709" s="5">
        <v>84392</v>
      </c>
      <c r="B5709" s="5">
        <v>39569</v>
      </c>
      <c r="C5709" s="5">
        <v>49220</v>
      </c>
    </row>
    <row r="5710" spans="1:3" x14ac:dyDescent="0.35">
      <c r="A5710" s="5">
        <v>84392</v>
      </c>
      <c r="B5710" s="5">
        <v>39203</v>
      </c>
      <c r="C5710" s="5">
        <v>46880</v>
      </c>
    </row>
    <row r="5711" spans="1:3" x14ac:dyDescent="0.35">
      <c r="A5711" s="5">
        <v>84392</v>
      </c>
      <c r="B5711" s="5">
        <v>38839</v>
      </c>
      <c r="C5711" s="5">
        <v>45510</v>
      </c>
    </row>
    <row r="5712" spans="1:3" x14ac:dyDescent="0.35">
      <c r="A5712" s="5">
        <v>84392</v>
      </c>
      <c r="B5712" s="5">
        <v>38475</v>
      </c>
      <c r="C5712" s="5">
        <v>43340</v>
      </c>
    </row>
    <row r="5713" spans="1:3" x14ac:dyDescent="0.35">
      <c r="A5713" s="5">
        <v>84392</v>
      </c>
      <c r="B5713" s="5">
        <v>38109</v>
      </c>
      <c r="C5713" s="5">
        <v>42080</v>
      </c>
    </row>
    <row r="5714" spans="1:3" x14ac:dyDescent="0.35">
      <c r="A5714" s="5">
        <v>84392</v>
      </c>
      <c r="B5714" s="5">
        <v>37743</v>
      </c>
      <c r="C5714" s="5">
        <v>38960</v>
      </c>
    </row>
    <row r="5715" spans="1:3" x14ac:dyDescent="0.35">
      <c r="A5715" s="5">
        <v>84394</v>
      </c>
      <c r="B5715" s="5">
        <v>41620</v>
      </c>
      <c r="C5715" s="5">
        <v>37000</v>
      </c>
    </row>
    <row r="5716" spans="1:3" x14ac:dyDescent="0.35">
      <c r="A5716" s="5">
        <v>84394</v>
      </c>
      <c r="B5716" s="5">
        <v>41254</v>
      </c>
      <c r="C5716" s="5">
        <v>35920</v>
      </c>
    </row>
    <row r="5717" spans="1:3" x14ac:dyDescent="0.35">
      <c r="A5717" s="5">
        <v>84394</v>
      </c>
      <c r="B5717" s="5">
        <v>40888</v>
      </c>
      <c r="C5717" s="5">
        <v>34870</v>
      </c>
    </row>
    <row r="5718" spans="1:3" x14ac:dyDescent="0.35">
      <c r="A5718" s="5">
        <v>84394</v>
      </c>
      <c r="B5718" s="5">
        <v>40524</v>
      </c>
      <c r="C5718" s="5">
        <v>33850</v>
      </c>
    </row>
    <row r="5719" spans="1:3" x14ac:dyDescent="0.35">
      <c r="A5719" s="5">
        <v>84394</v>
      </c>
      <c r="B5719" s="5">
        <v>40160</v>
      </c>
      <c r="C5719" s="5">
        <v>32860</v>
      </c>
    </row>
    <row r="5720" spans="1:3" x14ac:dyDescent="0.35">
      <c r="A5720" s="5">
        <v>84394</v>
      </c>
      <c r="B5720" s="5">
        <v>39794</v>
      </c>
      <c r="C5720" s="5">
        <v>31300</v>
      </c>
    </row>
    <row r="5721" spans="1:3" x14ac:dyDescent="0.35">
      <c r="A5721" s="5">
        <v>84394</v>
      </c>
      <c r="B5721" s="5">
        <v>39428</v>
      </c>
      <c r="C5721" s="5">
        <v>30390</v>
      </c>
    </row>
    <row r="5722" spans="1:3" x14ac:dyDescent="0.35">
      <c r="A5722" s="5">
        <v>84394</v>
      </c>
      <c r="B5722" s="5">
        <v>39064</v>
      </c>
      <c r="C5722" s="5">
        <v>28940</v>
      </c>
    </row>
    <row r="5723" spans="1:3" x14ac:dyDescent="0.35">
      <c r="A5723" s="5">
        <v>84394</v>
      </c>
      <c r="B5723" s="5">
        <v>38700</v>
      </c>
      <c r="C5723" s="5">
        <v>27560</v>
      </c>
    </row>
    <row r="5724" spans="1:3" x14ac:dyDescent="0.35">
      <c r="A5724" s="5">
        <v>84394</v>
      </c>
      <c r="B5724" s="5">
        <v>38334</v>
      </c>
      <c r="C5724" s="5">
        <v>26250</v>
      </c>
    </row>
    <row r="5725" spans="1:3" x14ac:dyDescent="0.35">
      <c r="A5725" s="5">
        <v>84394</v>
      </c>
      <c r="B5725" s="5">
        <v>37968</v>
      </c>
      <c r="C5725" s="5">
        <v>25000</v>
      </c>
    </row>
    <row r="5726" spans="1:3" x14ac:dyDescent="0.35">
      <c r="A5726" s="5">
        <v>84394</v>
      </c>
      <c r="B5726" s="5">
        <v>37604</v>
      </c>
      <c r="C5726" s="5">
        <v>24270</v>
      </c>
    </row>
    <row r="5727" spans="1:3" x14ac:dyDescent="0.35">
      <c r="A5727" s="5">
        <v>84394</v>
      </c>
      <c r="B5727" s="5">
        <v>37240</v>
      </c>
      <c r="C5727" s="5">
        <v>22470</v>
      </c>
    </row>
    <row r="5728" spans="1:3" x14ac:dyDescent="0.35">
      <c r="A5728" s="5">
        <v>84394</v>
      </c>
      <c r="B5728" s="5">
        <v>36874</v>
      </c>
      <c r="C5728" s="5">
        <v>21400</v>
      </c>
    </row>
    <row r="5729" spans="1:3" x14ac:dyDescent="0.35">
      <c r="A5729" s="5">
        <v>84394</v>
      </c>
      <c r="B5729" s="5">
        <v>36508</v>
      </c>
      <c r="C5729" s="5">
        <v>20780</v>
      </c>
    </row>
    <row r="5730" spans="1:3" x14ac:dyDescent="0.35">
      <c r="A5730" s="5">
        <v>84394</v>
      </c>
      <c r="B5730" s="5">
        <v>36144</v>
      </c>
      <c r="C5730" s="5">
        <v>20170</v>
      </c>
    </row>
    <row r="5731" spans="1:3" x14ac:dyDescent="0.35">
      <c r="A5731" s="5">
        <v>84394</v>
      </c>
      <c r="B5731" s="5">
        <v>35780</v>
      </c>
      <c r="C5731" s="5">
        <v>19580</v>
      </c>
    </row>
    <row r="5732" spans="1:3" x14ac:dyDescent="0.35">
      <c r="A5732" s="5">
        <v>84394</v>
      </c>
      <c r="B5732" s="5">
        <v>35414</v>
      </c>
      <c r="C5732" s="5">
        <v>18650</v>
      </c>
    </row>
    <row r="5733" spans="1:3" x14ac:dyDescent="0.35">
      <c r="A5733" s="5">
        <v>84394</v>
      </c>
      <c r="B5733" s="5">
        <v>35048</v>
      </c>
      <c r="C5733" s="5">
        <v>17760</v>
      </c>
    </row>
    <row r="5734" spans="1:3" x14ac:dyDescent="0.35">
      <c r="A5734" s="5">
        <v>84394</v>
      </c>
      <c r="B5734" s="5">
        <v>34684</v>
      </c>
      <c r="C5734" s="5">
        <v>17240</v>
      </c>
    </row>
    <row r="5735" spans="1:3" x14ac:dyDescent="0.35">
      <c r="A5735" s="5">
        <v>84394</v>
      </c>
      <c r="B5735" s="5">
        <v>34320</v>
      </c>
      <c r="C5735" s="5">
        <v>16420</v>
      </c>
    </row>
    <row r="5736" spans="1:3" x14ac:dyDescent="0.35">
      <c r="A5736" s="5">
        <v>84394</v>
      </c>
      <c r="B5736" s="5">
        <v>33954</v>
      </c>
      <c r="C5736" s="5">
        <v>15640</v>
      </c>
    </row>
    <row r="5737" spans="1:3" x14ac:dyDescent="0.35">
      <c r="A5737" s="5">
        <v>84394</v>
      </c>
      <c r="B5737" s="5">
        <v>33588</v>
      </c>
      <c r="C5737" s="5">
        <v>15180</v>
      </c>
    </row>
    <row r="5738" spans="1:3" x14ac:dyDescent="0.35">
      <c r="A5738" s="5">
        <v>84394</v>
      </c>
      <c r="B5738" s="5">
        <v>33224</v>
      </c>
      <c r="C5738" s="5">
        <v>14740</v>
      </c>
    </row>
    <row r="5739" spans="1:3" x14ac:dyDescent="0.35">
      <c r="A5739" s="5">
        <v>84394</v>
      </c>
      <c r="B5739" s="5">
        <v>32860</v>
      </c>
      <c r="C5739" s="5">
        <v>14040</v>
      </c>
    </row>
    <row r="5740" spans="1:3" x14ac:dyDescent="0.35">
      <c r="A5740" s="5">
        <v>84394</v>
      </c>
      <c r="B5740" s="5">
        <v>32494</v>
      </c>
      <c r="C5740" s="5">
        <v>13630</v>
      </c>
    </row>
    <row r="5741" spans="1:3" x14ac:dyDescent="0.35">
      <c r="A5741" s="5">
        <v>84394</v>
      </c>
      <c r="B5741" s="5">
        <v>32128</v>
      </c>
      <c r="C5741" s="5">
        <v>12620</v>
      </c>
    </row>
    <row r="5742" spans="1:3" x14ac:dyDescent="0.35">
      <c r="A5742" s="5">
        <v>84394</v>
      </c>
      <c r="B5742" s="5">
        <v>31764</v>
      </c>
      <c r="C5742" s="5">
        <v>12250</v>
      </c>
    </row>
    <row r="5743" spans="1:3" x14ac:dyDescent="0.35">
      <c r="A5743" s="5">
        <v>84394</v>
      </c>
      <c r="B5743" s="5">
        <v>31400</v>
      </c>
      <c r="C5743" s="5">
        <v>11670</v>
      </c>
    </row>
    <row r="5744" spans="1:3" x14ac:dyDescent="0.35">
      <c r="A5744" s="5">
        <v>84394</v>
      </c>
      <c r="B5744" s="5">
        <v>31034</v>
      </c>
      <c r="C5744" s="5">
        <v>10810</v>
      </c>
    </row>
    <row r="5745" spans="1:3" x14ac:dyDescent="0.35">
      <c r="A5745" s="5">
        <v>84394</v>
      </c>
      <c r="B5745" s="5">
        <v>30668</v>
      </c>
      <c r="C5745" s="5">
        <v>10500</v>
      </c>
    </row>
    <row r="5746" spans="1:3" x14ac:dyDescent="0.35">
      <c r="A5746" s="5">
        <v>84394</v>
      </c>
      <c r="B5746" s="5">
        <v>30304</v>
      </c>
      <c r="C5746" s="5">
        <v>10190</v>
      </c>
    </row>
    <row r="5747" spans="1:3" x14ac:dyDescent="0.35">
      <c r="A5747" s="5">
        <v>84394</v>
      </c>
      <c r="B5747" s="5">
        <v>29940</v>
      </c>
      <c r="C5747" s="5">
        <v>9440</v>
      </c>
    </row>
    <row r="5748" spans="1:3" x14ac:dyDescent="0.35">
      <c r="A5748" s="5">
        <v>84394</v>
      </c>
      <c r="B5748" s="5">
        <v>29574</v>
      </c>
      <c r="C5748" s="5">
        <v>9170</v>
      </c>
    </row>
    <row r="5749" spans="1:3" x14ac:dyDescent="0.35">
      <c r="A5749" s="5">
        <v>84394</v>
      </c>
      <c r="B5749" s="5">
        <v>29208</v>
      </c>
      <c r="C5749" s="5">
        <v>8340</v>
      </c>
    </row>
    <row r="5750" spans="1:3" x14ac:dyDescent="0.35">
      <c r="A5750" s="5">
        <v>84394</v>
      </c>
      <c r="B5750" s="5">
        <v>28844</v>
      </c>
      <c r="C5750" s="5">
        <v>8100</v>
      </c>
    </row>
    <row r="5751" spans="1:3" x14ac:dyDescent="0.35">
      <c r="A5751" s="5">
        <v>84396</v>
      </c>
      <c r="B5751" s="5">
        <v>41450</v>
      </c>
      <c r="C5751" s="5">
        <v>38000</v>
      </c>
    </row>
    <row r="5752" spans="1:3" x14ac:dyDescent="0.35">
      <c r="A5752" s="5">
        <v>84396</v>
      </c>
      <c r="B5752" s="5">
        <v>41084</v>
      </c>
      <c r="C5752" s="5">
        <v>36890</v>
      </c>
    </row>
    <row r="5753" spans="1:3" x14ac:dyDescent="0.35">
      <c r="A5753" s="5">
        <v>84396</v>
      </c>
      <c r="B5753" s="5">
        <v>40718</v>
      </c>
      <c r="C5753" s="5">
        <v>35820</v>
      </c>
    </row>
    <row r="5754" spans="1:3" x14ac:dyDescent="0.35">
      <c r="A5754" s="5">
        <v>84396</v>
      </c>
      <c r="B5754" s="5">
        <v>40354</v>
      </c>
      <c r="C5754" s="5">
        <v>34780</v>
      </c>
    </row>
    <row r="5755" spans="1:3" x14ac:dyDescent="0.35">
      <c r="A5755" s="5">
        <v>84396</v>
      </c>
      <c r="B5755" s="5">
        <v>39990</v>
      </c>
      <c r="C5755" s="5">
        <v>33770</v>
      </c>
    </row>
    <row r="5756" spans="1:3" x14ac:dyDescent="0.35">
      <c r="A5756" s="5">
        <v>84396</v>
      </c>
      <c r="B5756" s="5">
        <v>39624</v>
      </c>
      <c r="C5756" s="5">
        <v>31270</v>
      </c>
    </row>
    <row r="5757" spans="1:3" x14ac:dyDescent="0.35">
      <c r="A5757" s="5">
        <v>84396</v>
      </c>
      <c r="B5757" s="5">
        <v>39258</v>
      </c>
      <c r="C5757" s="5">
        <v>30360</v>
      </c>
    </row>
    <row r="5758" spans="1:3" x14ac:dyDescent="0.35">
      <c r="A5758" s="5">
        <v>84397</v>
      </c>
      <c r="B5758" s="5">
        <v>41562</v>
      </c>
      <c r="C5758" s="5">
        <v>48750</v>
      </c>
    </row>
    <row r="5759" spans="1:3" x14ac:dyDescent="0.35">
      <c r="A5759" s="5">
        <v>84397</v>
      </c>
      <c r="B5759" s="5">
        <v>41196</v>
      </c>
      <c r="C5759" s="5">
        <v>47330</v>
      </c>
    </row>
    <row r="5760" spans="1:3" x14ac:dyDescent="0.35">
      <c r="A5760" s="5">
        <v>84397</v>
      </c>
      <c r="B5760" s="5">
        <v>40830</v>
      </c>
      <c r="C5760" s="5">
        <v>45080</v>
      </c>
    </row>
    <row r="5761" spans="1:3" x14ac:dyDescent="0.35">
      <c r="A5761" s="5">
        <v>84397</v>
      </c>
      <c r="B5761" s="5">
        <v>40466</v>
      </c>
      <c r="C5761" s="5">
        <v>41740</v>
      </c>
    </row>
    <row r="5762" spans="1:3" x14ac:dyDescent="0.35">
      <c r="A5762" s="5">
        <v>84397</v>
      </c>
      <c r="B5762" s="5">
        <v>40102</v>
      </c>
      <c r="C5762" s="5">
        <v>40520</v>
      </c>
    </row>
    <row r="5763" spans="1:3" x14ac:dyDescent="0.35">
      <c r="A5763" s="5">
        <v>84397</v>
      </c>
      <c r="B5763" s="5">
        <v>39736</v>
      </c>
      <c r="C5763" s="5">
        <v>39340</v>
      </c>
    </row>
    <row r="5764" spans="1:3" x14ac:dyDescent="0.35">
      <c r="A5764" s="5">
        <v>84397</v>
      </c>
      <c r="B5764" s="5">
        <v>39370</v>
      </c>
      <c r="C5764" s="5">
        <v>38190</v>
      </c>
    </row>
    <row r="5765" spans="1:3" x14ac:dyDescent="0.35">
      <c r="A5765" s="5">
        <v>84397</v>
      </c>
      <c r="B5765" s="5">
        <v>39006</v>
      </c>
      <c r="C5765" s="5">
        <v>37080</v>
      </c>
    </row>
    <row r="5766" spans="1:3" x14ac:dyDescent="0.35">
      <c r="A5766" s="5">
        <v>84397</v>
      </c>
      <c r="B5766" s="5">
        <v>38642</v>
      </c>
      <c r="C5766" s="5">
        <v>36000</v>
      </c>
    </row>
    <row r="5767" spans="1:3" x14ac:dyDescent="0.35">
      <c r="A5767" s="5">
        <v>84397</v>
      </c>
      <c r="B5767" s="5">
        <v>38276</v>
      </c>
      <c r="C5767" s="5">
        <v>34290</v>
      </c>
    </row>
    <row r="5768" spans="1:3" x14ac:dyDescent="0.35">
      <c r="A5768" s="5">
        <v>84397</v>
      </c>
      <c r="B5768" s="5">
        <v>37910</v>
      </c>
      <c r="C5768" s="5">
        <v>31170</v>
      </c>
    </row>
    <row r="5769" spans="1:3" x14ac:dyDescent="0.35">
      <c r="A5769" s="5">
        <v>84397</v>
      </c>
      <c r="B5769" s="5">
        <v>37546</v>
      </c>
      <c r="C5769" s="5">
        <v>30260</v>
      </c>
    </row>
    <row r="5770" spans="1:3" x14ac:dyDescent="0.35">
      <c r="A5770" s="5">
        <v>84397</v>
      </c>
      <c r="B5770" s="5">
        <v>37182</v>
      </c>
      <c r="C5770" s="5">
        <v>28820</v>
      </c>
    </row>
    <row r="5771" spans="1:3" x14ac:dyDescent="0.35">
      <c r="A5771" s="5">
        <v>84405</v>
      </c>
      <c r="B5771" s="5">
        <v>41485</v>
      </c>
      <c r="C5771" s="5">
        <v>54600</v>
      </c>
    </row>
    <row r="5772" spans="1:3" x14ac:dyDescent="0.35">
      <c r="A5772" s="5">
        <v>84405</v>
      </c>
      <c r="B5772" s="5">
        <v>41119</v>
      </c>
      <c r="C5772" s="5">
        <v>52000</v>
      </c>
    </row>
    <row r="5773" spans="1:3" x14ac:dyDescent="0.35">
      <c r="A5773" s="5">
        <v>84405</v>
      </c>
      <c r="B5773" s="5">
        <v>40753</v>
      </c>
      <c r="C5773" s="5">
        <v>49520</v>
      </c>
    </row>
    <row r="5774" spans="1:3" x14ac:dyDescent="0.35">
      <c r="A5774" s="5">
        <v>84405</v>
      </c>
      <c r="B5774" s="5">
        <v>40389</v>
      </c>
      <c r="C5774" s="5">
        <v>47160</v>
      </c>
    </row>
    <row r="5775" spans="1:3" x14ac:dyDescent="0.35">
      <c r="A5775" s="5">
        <v>84405</v>
      </c>
      <c r="B5775" s="5">
        <v>40025</v>
      </c>
      <c r="C5775" s="5">
        <v>43670</v>
      </c>
    </row>
    <row r="5776" spans="1:3" x14ac:dyDescent="0.35">
      <c r="A5776" s="5">
        <v>84405</v>
      </c>
      <c r="B5776" s="5">
        <v>39659</v>
      </c>
      <c r="C5776" s="5">
        <v>41590</v>
      </c>
    </row>
    <row r="5777" spans="1:3" x14ac:dyDescent="0.35">
      <c r="A5777" s="5">
        <v>84405</v>
      </c>
      <c r="B5777" s="5">
        <v>39293</v>
      </c>
      <c r="C5777" s="5">
        <v>40380</v>
      </c>
    </row>
    <row r="5778" spans="1:3" x14ac:dyDescent="0.35">
      <c r="A5778" s="5">
        <v>84405</v>
      </c>
      <c r="B5778" s="5">
        <v>38929</v>
      </c>
      <c r="C5778" s="5">
        <v>38460</v>
      </c>
    </row>
    <row r="5779" spans="1:3" x14ac:dyDescent="0.35">
      <c r="A5779" s="5">
        <v>84405</v>
      </c>
      <c r="B5779" s="5">
        <v>38565</v>
      </c>
      <c r="C5779" s="5">
        <v>37340</v>
      </c>
    </row>
    <row r="5780" spans="1:3" x14ac:dyDescent="0.35">
      <c r="A5780" s="5">
        <v>84405</v>
      </c>
      <c r="B5780" s="5">
        <v>38199</v>
      </c>
      <c r="C5780" s="5">
        <v>36250</v>
      </c>
    </row>
    <row r="5781" spans="1:3" x14ac:dyDescent="0.35">
      <c r="A5781" s="5">
        <v>84405</v>
      </c>
      <c r="B5781" s="5">
        <v>37833</v>
      </c>
      <c r="C5781" s="5">
        <v>34520</v>
      </c>
    </row>
    <row r="5782" spans="1:3" x14ac:dyDescent="0.35">
      <c r="A5782" s="5">
        <v>84405</v>
      </c>
      <c r="B5782" s="5">
        <v>37469</v>
      </c>
      <c r="C5782" s="5">
        <v>32880</v>
      </c>
    </row>
    <row r="5783" spans="1:3" x14ac:dyDescent="0.35">
      <c r="A5783" s="5">
        <v>84405</v>
      </c>
      <c r="B5783" s="5">
        <v>37105</v>
      </c>
      <c r="C5783" s="5">
        <v>31310</v>
      </c>
    </row>
    <row r="5784" spans="1:3" x14ac:dyDescent="0.35">
      <c r="A5784" s="5">
        <v>84405</v>
      </c>
      <c r="B5784" s="5">
        <v>36739</v>
      </c>
      <c r="C5784" s="5">
        <v>30400</v>
      </c>
    </row>
    <row r="5785" spans="1:3" x14ac:dyDescent="0.35">
      <c r="A5785" s="5">
        <v>84405</v>
      </c>
      <c r="B5785" s="5">
        <v>36373</v>
      </c>
      <c r="C5785" s="5">
        <v>29510</v>
      </c>
    </row>
    <row r="5786" spans="1:3" x14ac:dyDescent="0.35">
      <c r="A5786" s="5">
        <v>84405</v>
      </c>
      <c r="B5786" s="5">
        <v>36009</v>
      </c>
      <c r="C5786" s="5">
        <v>28650</v>
      </c>
    </row>
    <row r="5787" spans="1:3" x14ac:dyDescent="0.35">
      <c r="A5787" s="5">
        <v>84405</v>
      </c>
      <c r="B5787" s="5">
        <v>35645</v>
      </c>
      <c r="C5787" s="5">
        <v>27820</v>
      </c>
    </row>
    <row r="5788" spans="1:3" x14ac:dyDescent="0.35">
      <c r="A5788" s="5">
        <v>84405</v>
      </c>
      <c r="B5788" s="5">
        <v>35279</v>
      </c>
      <c r="C5788" s="5">
        <v>27010</v>
      </c>
    </row>
    <row r="5789" spans="1:3" x14ac:dyDescent="0.35">
      <c r="A5789" s="5">
        <v>84406</v>
      </c>
      <c r="B5789" s="5">
        <v>41304</v>
      </c>
      <c r="C5789" s="5">
        <v>26500</v>
      </c>
    </row>
    <row r="5790" spans="1:3" x14ac:dyDescent="0.35">
      <c r="A5790" s="5">
        <v>84406</v>
      </c>
      <c r="B5790" s="5">
        <v>40938</v>
      </c>
      <c r="C5790" s="5">
        <v>25730</v>
      </c>
    </row>
    <row r="5791" spans="1:3" x14ac:dyDescent="0.35">
      <c r="A5791" s="5">
        <v>84406</v>
      </c>
      <c r="B5791" s="5">
        <v>40574</v>
      </c>
      <c r="C5791" s="5">
        <v>24980</v>
      </c>
    </row>
    <row r="5792" spans="1:3" x14ac:dyDescent="0.35">
      <c r="A5792" s="5">
        <v>84406</v>
      </c>
      <c r="B5792" s="5">
        <v>40210</v>
      </c>
      <c r="C5792" s="5">
        <v>23130</v>
      </c>
    </row>
    <row r="5793" spans="1:3" x14ac:dyDescent="0.35">
      <c r="A5793" s="5">
        <v>84406</v>
      </c>
      <c r="B5793" s="5">
        <v>39844</v>
      </c>
      <c r="C5793" s="5">
        <v>22460</v>
      </c>
    </row>
    <row r="5794" spans="1:3" x14ac:dyDescent="0.35">
      <c r="A5794" s="5">
        <v>84406</v>
      </c>
      <c r="B5794" s="5">
        <v>39478</v>
      </c>
      <c r="C5794" s="5">
        <v>20800</v>
      </c>
    </row>
    <row r="5795" spans="1:3" x14ac:dyDescent="0.35">
      <c r="A5795" s="5">
        <v>84406</v>
      </c>
      <c r="B5795" s="5">
        <v>39114</v>
      </c>
      <c r="C5795" s="5">
        <v>20190</v>
      </c>
    </row>
    <row r="5796" spans="1:3" x14ac:dyDescent="0.35">
      <c r="A5796" s="5">
        <v>84406</v>
      </c>
      <c r="B5796" s="5">
        <v>38750</v>
      </c>
      <c r="C5796" s="5">
        <v>19230</v>
      </c>
    </row>
    <row r="5797" spans="1:3" x14ac:dyDescent="0.35">
      <c r="A5797" s="5">
        <v>84406</v>
      </c>
      <c r="B5797" s="5">
        <v>38384</v>
      </c>
      <c r="C5797" s="5">
        <v>18670</v>
      </c>
    </row>
    <row r="5798" spans="1:3" x14ac:dyDescent="0.35">
      <c r="A5798" s="5">
        <v>84406</v>
      </c>
      <c r="B5798" s="5">
        <v>38018</v>
      </c>
      <c r="C5798" s="5">
        <v>18130</v>
      </c>
    </row>
    <row r="5799" spans="1:3" x14ac:dyDescent="0.35">
      <c r="A5799" s="5">
        <v>84406</v>
      </c>
      <c r="B5799" s="5">
        <v>37654</v>
      </c>
      <c r="C5799" s="5">
        <v>17600</v>
      </c>
    </row>
    <row r="5800" spans="1:3" x14ac:dyDescent="0.35">
      <c r="A5800" s="5">
        <v>84406</v>
      </c>
      <c r="B5800" s="5">
        <v>37290</v>
      </c>
      <c r="C5800" s="5">
        <v>17090</v>
      </c>
    </row>
    <row r="5801" spans="1:3" x14ac:dyDescent="0.35">
      <c r="A5801" s="5">
        <v>84406</v>
      </c>
      <c r="B5801" s="5">
        <v>36924</v>
      </c>
      <c r="C5801" s="5">
        <v>16280</v>
      </c>
    </row>
    <row r="5802" spans="1:3" x14ac:dyDescent="0.35">
      <c r="A5802" s="5">
        <v>84406</v>
      </c>
      <c r="B5802" s="5">
        <v>36558</v>
      </c>
      <c r="C5802" s="5">
        <v>15500</v>
      </c>
    </row>
    <row r="5803" spans="1:3" x14ac:dyDescent="0.35">
      <c r="A5803" s="5">
        <v>84406</v>
      </c>
      <c r="B5803" s="5">
        <v>36194</v>
      </c>
      <c r="C5803" s="5">
        <v>15050</v>
      </c>
    </row>
    <row r="5804" spans="1:3" x14ac:dyDescent="0.35">
      <c r="A5804" s="5">
        <v>84406</v>
      </c>
      <c r="B5804" s="5">
        <v>35830</v>
      </c>
      <c r="C5804" s="5">
        <v>14610</v>
      </c>
    </row>
    <row r="5805" spans="1:3" x14ac:dyDescent="0.35">
      <c r="A5805" s="5">
        <v>84406</v>
      </c>
      <c r="B5805" s="5">
        <v>35464</v>
      </c>
      <c r="C5805" s="5">
        <v>13910</v>
      </c>
    </row>
    <row r="5806" spans="1:3" x14ac:dyDescent="0.35">
      <c r="A5806" s="5">
        <v>84406</v>
      </c>
      <c r="B5806" s="5">
        <v>35098</v>
      </c>
      <c r="C5806" s="5">
        <v>13250</v>
      </c>
    </row>
    <row r="5807" spans="1:3" x14ac:dyDescent="0.35">
      <c r="A5807" s="5">
        <v>84406</v>
      </c>
      <c r="B5807" s="5">
        <v>34734</v>
      </c>
      <c r="C5807" s="5">
        <v>12620</v>
      </c>
    </row>
    <row r="5808" spans="1:3" x14ac:dyDescent="0.35">
      <c r="A5808" s="5">
        <v>84406</v>
      </c>
      <c r="B5808" s="5">
        <v>34370</v>
      </c>
      <c r="C5808" s="5">
        <v>12250</v>
      </c>
    </row>
    <row r="5809" spans="1:3" x14ac:dyDescent="0.35">
      <c r="A5809" s="5">
        <v>84406</v>
      </c>
      <c r="B5809" s="5">
        <v>34004</v>
      </c>
      <c r="C5809" s="5">
        <v>11890</v>
      </c>
    </row>
    <row r="5810" spans="1:3" x14ac:dyDescent="0.35">
      <c r="A5810" s="5">
        <v>84406</v>
      </c>
      <c r="B5810" s="5">
        <v>33638</v>
      </c>
      <c r="C5810" s="5">
        <v>11010</v>
      </c>
    </row>
    <row r="5811" spans="1:3" x14ac:dyDescent="0.35">
      <c r="A5811" s="5">
        <v>84406</v>
      </c>
      <c r="B5811" s="5">
        <v>33274</v>
      </c>
      <c r="C5811" s="5">
        <v>10490</v>
      </c>
    </row>
    <row r="5812" spans="1:3" x14ac:dyDescent="0.35">
      <c r="A5812" s="5">
        <v>84406</v>
      </c>
      <c r="B5812" s="5">
        <v>32910</v>
      </c>
      <c r="C5812" s="5">
        <v>10180</v>
      </c>
    </row>
    <row r="5813" spans="1:3" x14ac:dyDescent="0.35">
      <c r="A5813" s="5">
        <v>84406</v>
      </c>
      <c r="B5813" s="5">
        <v>32544</v>
      </c>
      <c r="C5813" s="5">
        <v>9880</v>
      </c>
    </row>
    <row r="5814" spans="1:3" x14ac:dyDescent="0.35">
      <c r="A5814" s="5">
        <v>84406</v>
      </c>
      <c r="B5814" s="5">
        <v>32178</v>
      </c>
      <c r="C5814" s="5">
        <v>9410</v>
      </c>
    </row>
    <row r="5815" spans="1:3" x14ac:dyDescent="0.35">
      <c r="A5815" s="5">
        <v>84406</v>
      </c>
      <c r="B5815" s="5">
        <v>31814</v>
      </c>
      <c r="C5815" s="5">
        <v>9140</v>
      </c>
    </row>
    <row r="5816" spans="1:3" x14ac:dyDescent="0.35">
      <c r="A5816" s="5">
        <v>84406</v>
      </c>
      <c r="B5816" s="5">
        <v>31450</v>
      </c>
      <c r="C5816" s="5">
        <v>8870</v>
      </c>
    </row>
    <row r="5817" spans="1:3" x14ac:dyDescent="0.35">
      <c r="A5817" s="5">
        <v>84406</v>
      </c>
      <c r="B5817" s="5">
        <v>31084</v>
      </c>
      <c r="C5817" s="5">
        <v>8060</v>
      </c>
    </row>
    <row r="5818" spans="1:3" x14ac:dyDescent="0.35">
      <c r="A5818" s="5">
        <v>84406</v>
      </c>
      <c r="B5818" s="5">
        <v>30718</v>
      </c>
      <c r="C5818" s="5">
        <v>7460</v>
      </c>
    </row>
    <row r="5819" spans="1:3" x14ac:dyDescent="0.35">
      <c r="A5819" s="5">
        <v>84406</v>
      </c>
      <c r="B5819" s="5">
        <v>30354</v>
      </c>
      <c r="C5819" s="5">
        <v>7240</v>
      </c>
    </row>
    <row r="5820" spans="1:3" x14ac:dyDescent="0.35">
      <c r="A5820" s="5">
        <v>84406</v>
      </c>
      <c r="B5820" s="5">
        <v>29990</v>
      </c>
      <c r="C5820" s="5">
        <v>7030</v>
      </c>
    </row>
    <row r="5821" spans="1:3" x14ac:dyDescent="0.35">
      <c r="A5821" s="5">
        <v>84406</v>
      </c>
      <c r="B5821" s="5">
        <v>29624</v>
      </c>
      <c r="C5821" s="5">
        <v>6830</v>
      </c>
    </row>
    <row r="5822" spans="1:3" x14ac:dyDescent="0.35">
      <c r="A5822" s="5">
        <v>84406</v>
      </c>
      <c r="B5822" s="5">
        <v>29258</v>
      </c>
      <c r="C5822" s="5">
        <v>6500</v>
      </c>
    </row>
    <row r="5823" spans="1:3" x14ac:dyDescent="0.35">
      <c r="A5823" s="5">
        <v>84406</v>
      </c>
      <c r="B5823" s="5">
        <v>28894</v>
      </c>
      <c r="C5823" s="5">
        <v>6190</v>
      </c>
    </row>
    <row r="5824" spans="1:3" x14ac:dyDescent="0.35">
      <c r="A5824" s="5">
        <v>84417</v>
      </c>
      <c r="B5824" s="5">
        <v>41645</v>
      </c>
      <c r="C5824" s="5">
        <v>80960</v>
      </c>
    </row>
    <row r="5825" spans="1:3" x14ac:dyDescent="0.35">
      <c r="A5825" s="5">
        <v>84417</v>
      </c>
      <c r="B5825" s="5">
        <v>41279</v>
      </c>
      <c r="C5825" s="5">
        <v>77100</v>
      </c>
    </row>
    <row r="5826" spans="1:3" x14ac:dyDescent="0.35">
      <c r="A5826" s="5">
        <v>84417</v>
      </c>
      <c r="B5826" s="5">
        <v>40913</v>
      </c>
      <c r="C5826" s="5">
        <v>70090</v>
      </c>
    </row>
    <row r="5827" spans="1:3" x14ac:dyDescent="0.35">
      <c r="A5827" s="5">
        <v>84417</v>
      </c>
      <c r="B5827" s="5">
        <v>40549</v>
      </c>
      <c r="C5827" s="5">
        <v>66750</v>
      </c>
    </row>
    <row r="5828" spans="1:3" x14ac:dyDescent="0.35">
      <c r="A5828" s="5">
        <v>84417</v>
      </c>
      <c r="B5828" s="5">
        <v>40185</v>
      </c>
      <c r="C5828" s="5">
        <v>61810</v>
      </c>
    </row>
    <row r="5829" spans="1:3" x14ac:dyDescent="0.35">
      <c r="A5829" s="5">
        <v>84417</v>
      </c>
      <c r="B5829" s="5">
        <v>39819</v>
      </c>
      <c r="C5829" s="5">
        <v>57230</v>
      </c>
    </row>
    <row r="5830" spans="1:3" x14ac:dyDescent="0.35">
      <c r="A5830" s="5">
        <v>84417</v>
      </c>
      <c r="B5830" s="5">
        <v>39453</v>
      </c>
      <c r="C5830" s="5">
        <v>55560</v>
      </c>
    </row>
    <row r="5831" spans="1:3" x14ac:dyDescent="0.35">
      <c r="A5831" s="5">
        <v>84417</v>
      </c>
      <c r="B5831" s="5">
        <v>39089</v>
      </c>
      <c r="C5831" s="5">
        <v>53940</v>
      </c>
    </row>
    <row r="5832" spans="1:3" x14ac:dyDescent="0.35">
      <c r="A5832" s="5">
        <v>84417</v>
      </c>
      <c r="B5832" s="5">
        <v>38725</v>
      </c>
      <c r="C5832" s="5">
        <v>49040</v>
      </c>
    </row>
    <row r="5833" spans="1:3" x14ac:dyDescent="0.35">
      <c r="A5833" s="5">
        <v>84417</v>
      </c>
      <c r="B5833" s="5">
        <v>38359</v>
      </c>
      <c r="C5833" s="5">
        <v>47610</v>
      </c>
    </row>
    <row r="5834" spans="1:3" x14ac:dyDescent="0.35">
      <c r="A5834" s="5">
        <v>84417</v>
      </c>
      <c r="B5834" s="5">
        <v>37993</v>
      </c>
      <c r="C5834" s="5">
        <v>46220</v>
      </c>
    </row>
    <row r="5835" spans="1:3" x14ac:dyDescent="0.35">
      <c r="A5835" s="5">
        <v>84417</v>
      </c>
      <c r="B5835" s="5">
        <v>37629</v>
      </c>
      <c r="C5835" s="5">
        <v>44870</v>
      </c>
    </row>
    <row r="5836" spans="1:3" x14ac:dyDescent="0.35">
      <c r="A5836" s="5">
        <v>84417</v>
      </c>
      <c r="B5836" s="5">
        <v>37265</v>
      </c>
      <c r="C5836" s="5">
        <v>43560</v>
      </c>
    </row>
    <row r="5837" spans="1:3" x14ac:dyDescent="0.35">
      <c r="A5837" s="5">
        <v>84417</v>
      </c>
      <c r="B5837" s="5">
        <v>36899</v>
      </c>
      <c r="C5837" s="5">
        <v>39600</v>
      </c>
    </row>
    <row r="5838" spans="1:3" x14ac:dyDescent="0.35">
      <c r="A5838" s="5">
        <v>84417</v>
      </c>
      <c r="B5838" s="5">
        <v>36533</v>
      </c>
      <c r="C5838" s="5">
        <v>37710</v>
      </c>
    </row>
    <row r="5839" spans="1:3" x14ac:dyDescent="0.35">
      <c r="A5839" s="5">
        <v>84417</v>
      </c>
      <c r="B5839" s="5">
        <v>36169</v>
      </c>
      <c r="C5839" s="5">
        <v>36610</v>
      </c>
    </row>
    <row r="5840" spans="1:3" x14ac:dyDescent="0.35">
      <c r="A5840" s="5">
        <v>84417</v>
      </c>
      <c r="B5840" s="5">
        <v>35805</v>
      </c>
      <c r="C5840" s="5">
        <v>33900</v>
      </c>
    </row>
    <row r="5841" spans="1:3" x14ac:dyDescent="0.35">
      <c r="A5841" s="5">
        <v>84417</v>
      </c>
      <c r="B5841" s="5">
        <v>35439</v>
      </c>
      <c r="C5841" s="5">
        <v>32910</v>
      </c>
    </row>
    <row r="5842" spans="1:3" x14ac:dyDescent="0.35">
      <c r="A5842" s="5">
        <v>84417</v>
      </c>
      <c r="B5842" s="5">
        <v>35073</v>
      </c>
      <c r="C5842" s="5">
        <v>31950</v>
      </c>
    </row>
    <row r="5843" spans="1:3" x14ac:dyDescent="0.35">
      <c r="A5843" s="5">
        <v>84417</v>
      </c>
      <c r="B5843" s="5">
        <v>34709</v>
      </c>
      <c r="C5843" s="5">
        <v>31020</v>
      </c>
    </row>
    <row r="5844" spans="1:3" x14ac:dyDescent="0.35">
      <c r="A5844" s="5">
        <v>84417</v>
      </c>
      <c r="B5844" s="5">
        <v>34345</v>
      </c>
      <c r="C5844" s="5">
        <v>30120</v>
      </c>
    </row>
    <row r="5845" spans="1:3" x14ac:dyDescent="0.35">
      <c r="A5845" s="5">
        <v>84417</v>
      </c>
      <c r="B5845" s="5">
        <v>33979</v>
      </c>
      <c r="C5845" s="5">
        <v>29240</v>
      </c>
    </row>
    <row r="5846" spans="1:3" x14ac:dyDescent="0.35">
      <c r="A5846" s="5">
        <v>84417</v>
      </c>
      <c r="B5846" s="5">
        <v>33613</v>
      </c>
      <c r="C5846" s="5">
        <v>28390</v>
      </c>
    </row>
    <row r="5847" spans="1:3" x14ac:dyDescent="0.35">
      <c r="A5847" s="5">
        <v>84417</v>
      </c>
      <c r="B5847" s="5">
        <v>33249</v>
      </c>
      <c r="C5847" s="5">
        <v>27560</v>
      </c>
    </row>
    <row r="5848" spans="1:3" x14ac:dyDescent="0.35">
      <c r="A5848" s="5">
        <v>84417</v>
      </c>
      <c r="B5848" s="5">
        <v>32885</v>
      </c>
      <c r="C5848" s="5">
        <v>26760</v>
      </c>
    </row>
    <row r="5849" spans="1:3" x14ac:dyDescent="0.35">
      <c r="A5849" s="5">
        <v>84417</v>
      </c>
      <c r="B5849" s="5">
        <v>32519</v>
      </c>
      <c r="C5849" s="5">
        <v>24780</v>
      </c>
    </row>
    <row r="5850" spans="1:3" x14ac:dyDescent="0.35">
      <c r="A5850" s="5">
        <v>84417</v>
      </c>
      <c r="B5850" s="5">
        <v>32153</v>
      </c>
      <c r="C5850" s="5">
        <v>24060</v>
      </c>
    </row>
    <row r="5851" spans="1:3" x14ac:dyDescent="0.35">
      <c r="A5851" s="5">
        <v>84417</v>
      </c>
      <c r="B5851" s="5">
        <v>31789</v>
      </c>
      <c r="C5851" s="5">
        <v>23360</v>
      </c>
    </row>
    <row r="5852" spans="1:3" x14ac:dyDescent="0.35">
      <c r="A5852" s="5">
        <v>84417</v>
      </c>
      <c r="B5852" s="5">
        <v>31425</v>
      </c>
      <c r="C5852" s="5">
        <v>22250</v>
      </c>
    </row>
    <row r="5853" spans="1:3" x14ac:dyDescent="0.35">
      <c r="A5853" s="5">
        <v>84417</v>
      </c>
      <c r="B5853" s="5">
        <v>31059</v>
      </c>
      <c r="C5853" s="5">
        <v>21190</v>
      </c>
    </row>
    <row r="5854" spans="1:3" x14ac:dyDescent="0.35">
      <c r="A5854" s="5">
        <v>84417</v>
      </c>
      <c r="B5854" s="5">
        <v>30693</v>
      </c>
      <c r="C5854" s="5">
        <v>20570</v>
      </c>
    </row>
    <row r="5855" spans="1:3" x14ac:dyDescent="0.35">
      <c r="A5855" s="5">
        <v>84417</v>
      </c>
      <c r="B5855" s="5">
        <v>30329</v>
      </c>
      <c r="C5855" s="5">
        <v>19590</v>
      </c>
    </row>
    <row r="5856" spans="1:3" x14ac:dyDescent="0.35">
      <c r="A5856" s="5">
        <v>84417</v>
      </c>
      <c r="B5856" s="5">
        <v>29965</v>
      </c>
      <c r="C5856" s="5">
        <v>18140</v>
      </c>
    </row>
    <row r="5857" spans="1:3" x14ac:dyDescent="0.35">
      <c r="A5857" s="5">
        <v>84417</v>
      </c>
      <c r="B5857" s="5">
        <v>29599</v>
      </c>
      <c r="C5857" s="5">
        <v>17280</v>
      </c>
    </row>
    <row r="5858" spans="1:3" x14ac:dyDescent="0.35">
      <c r="A5858" s="5">
        <v>84417</v>
      </c>
      <c r="B5858" s="5">
        <v>29233</v>
      </c>
      <c r="C5858" s="5">
        <v>16460</v>
      </c>
    </row>
    <row r="5859" spans="1:3" x14ac:dyDescent="0.35">
      <c r="A5859" s="5">
        <v>84417</v>
      </c>
      <c r="B5859" s="5">
        <v>28869</v>
      </c>
      <c r="C5859" s="5">
        <v>15680</v>
      </c>
    </row>
    <row r="5860" spans="1:3" x14ac:dyDescent="0.35">
      <c r="A5860" s="5">
        <v>84419</v>
      </c>
      <c r="B5860" s="5">
        <v>41626</v>
      </c>
      <c r="C5860" s="5">
        <v>47000</v>
      </c>
    </row>
    <row r="5861" spans="1:3" x14ac:dyDescent="0.35">
      <c r="A5861" s="5">
        <v>84419</v>
      </c>
      <c r="B5861" s="5">
        <v>41260</v>
      </c>
      <c r="C5861" s="5">
        <v>45630</v>
      </c>
    </row>
    <row r="5862" spans="1:3" x14ac:dyDescent="0.35">
      <c r="A5862" s="5">
        <v>84419</v>
      </c>
      <c r="B5862" s="5">
        <v>40894</v>
      </c>
      <c r="C5862" s="5">
        <v>42250</v>
      </c>
    </row>
    <row r="5863" spans="1:3" x14ac:dyDescent="0.35">
      <c r="A5863" s="5">
        <v>84419</v>
      </c>
      <c r="B5863" s="5">
        <v>40530</v>
      </c>
      <c r="C5863" s="5">
        <v>41020</v>
      </c>
    </row>
    <row r="5864" spans="1:3" x14ac:dyDescent="0.35">
      <c r="A5864" s="5">
        <v>84419</v>
      </c>
      <c r="B5864" s="5">
        <v>40166</v>
      </c>
      <c r="C5864" s="5">
        <v>37980</v>
      </c>
    </row>
    <row r="5865" spans="1:3" x14ac:dyDescent="0.35">
      <c r="A5865" s="5">
        <v>84419</v>
      </c>
      <c r="B5865" s="5">
        <v>39800</v>
      </c>
      <c r="C5865" s="5">
        <v>34530</v>
      </c>
    </row>
    <row r="5866" spans="1:3" x14ac:dyDescent="0.35">
      <c r="A5866" s="5">
        <v>84419</v>
      </c>
      <c r="B5866" s="5">
        <v>39434</v>
      </c>
      <c r="C5866" s="5">
        <v>31970</v>
      </c>
    </row>
    <row r="5867" spans="1:3" x14ac:dyDescent="0.35">
      <c r="A5867" s="5">
        <v>84419</v>
      </c>
      <c r="B5867" s="5">
        <v>39070</v>
      </c>
      <c r="C5867" s="5">
        <v>30450</v>
      </c>
    </row>
    <row r="5868" spans="1:3" x14ac:dyDescent="0.35">
      <c r="A5868" s="5">
        <v>84419</v>
      </c>
      <c r="B5868" s="5">
        <v>38706</v>
      </c>
      <c r="C5868" s="5">
        <v>29560</v>
      </c>
    </row>
    <row r="5869" spans="1:3" x14ac:dyDescent="0.35">
      <c r="A5869" s="5">
        <v>84419</v>
      </c>
      <c r="B5869" s="5">
        <v>38340</v>
      </c>
      <c r="C5869" s="5">
        <v>28700</v>
      </c>
    </row>
    <row r="5870" spans="1:3" x14ac:dyDescent="0.35">
      <c r="A5870" s="5">
        <v>84419</v>
      </c>
      <c r="B5870" s="5">
        <v>37974</v>
      </c>
      <c r="C5870" s="5">
        <v>27330</v>
      </c>
    </row>
    <row r="5871" spans="1:3" x14ac:dyDescent="0.35">
      <c r="A5871" s="5">
        <v>84420</v>
      </c>
      <c r="B5871" s="5">
        <v>41432</v>
      </c>
      <c r="C5871" s="5">
        <v>61000</v>
      </c>
    </row>
    <row r="5872" spans="1:3" x14ac:dyDescent="0.35">
      <c r="A5872" s="5">
        <v>84420</v>
      </c>
      <c r="B5872" s="5">
        <v>41066</v>
      </c>
      <c r="C5872" s="5">
        <v>58100</v>
      </c>
    </row>
    <row r="5873" spans="1:3" x14ac:dyDescent="0.35">
      <c r="A5873" s="5">
        <v>84420</v>
      </c>
      <c r="B5873" s="5">
        <v>40700</v>
      </c>
      <c r="C5873" s="5">
        <v>56410</v>
      </c>
    </row>
    <row r="5874" spans="1:3" x14ac:dyDescent="0.35">
      <c r="A5874" s="5">
        <v>84420</v>
      </c>
      <c r="B5874" s="5">
        <v>40336</v>
      </c>
      <c r="C5874" s="5">
        <v>53720</v>
      </c>
    </row>
    <row r="5875" spans="1:3" x14ac:dyDescent="0.35">
      <c r="A5875" s="5">
        <v>84420</v>
      </c>
      <c r="B5875" s="5">
        <v>39972</v>
      </c>
      <c r="C5875" s="5">
        <v>52160</v>
      </c>
    </row>
    <row r="5876" spans="1:3" x14ac:dyDescent="0.35">
      <c r="A5876" s="5">
        <v>84420</v>
      </c>
      <c r="B5876" s="5">
        <v>39606</v>
      </c>
      <c r="C5876" s="5">
        <v>50640</v>
      </c>
    </row>
    <row r="5877" spans="1:3" x14ac:dyDescent="0.35">
      <c r="A5877" s="5">
        <v>84420</v>
      </c>
      <c r="B5877" s="5">
        <v>39240</v>
      </c>
      <c r="C5877" s="5">
        <v>46890</v>
      </c>
    </row>
    <row r="5878" spans="1:3" x14ac:dyDescent="0.35">
      <c r="A5878" s="5">
        <v>84420</v>
      </c>
      <c r="B5878" s="5">
        <v>38876</v>
      </c>
      <c r="C5878" s="5">
        <v>45520</v>
      </c>
    </row>
    <row r="5879" spans="1:3" x14ac:dyDescent="0.35">
      <c r="A5879" s="5">
        <v>84420</v>
      </c>
      <c r="B5879" s="5">
        <v>38512</v>
      </c>
      <c r="C5879" s="5">
        <v>43350</v>
      </c>
    </row>
    <row r="5880" spans="1:3" x14ac:dyDescent="0.35">
      <c r="A5880" s="5">
        <v>84420</v>
      </c>
      <c r="B5880" s="5">
        <v>38146</v>
      </c>
      <c r="C5880" s="5">
        <v>41290</v>
      </c>
    </row>
    <row r="5881" spans="1:3" x14ac:dyDescent="0.35">
      <c r="A5881" s="5">
        <v>84420</v>
      </c>
      <c r="B5881" s="5">
        <v>37780</v>
      </c>
      <c r="C5881" s="5">
        <v>40090</v>
      </c>
    </row>
    <row r="5882" spans="1:3" x14ac:dyDescent="0.35">
      <c r="A5882" s="5">
        <v>84432</v>
      </c>
      <c r="B5882" s="5">
        <v>41472</v>
      </c>
      <c r="C5882" s="5">
        <v>85360</v>
      </c>
    </row>
    <row r="5883" spans="1:3" x14ac:dyDescent="0.35">
      <c r="A5883" s="5">
        <v>84432</v>
      </c>
      <c r="B5883" s="5">
        <v>41106</v>
      </c>
      <c r="C5883" s="5">
        <v>81300</v>
      </c>
    </row>
    <row r="5884" spans="1:3" x14ac:dyDescent="0.35">
      <c r="A5884" s="5">
        <v>84432</v>
      </c>
      <c r="B5884" s="5">
        <v>40740</v>
      </c>
      <c r="C5884" s="5">
        <v>77430</v>
      </c>
    </row>
    <row r="5885" spans="1:3" x14ac:dyDescent="0.35">
      <c r="A5885" s="5">
        <v>84432</v>
      </c>
      <c r="B5885" s="5">
        <v>40376</v>
      </c>
      <c r="C5885" s="5">
        <v>73740</v>
      </c>
    </row>
    <row r="5886" spans="1:3" x14ac:dyDescent="0.35">
      <c r="A5886" s="5">
        <v>84432</v>
      </c>
      <c r="B5886" s="5">
        <v>40012</v>
      </c>
      <c r="C5886" s="5">
        <v>70230</v>
      </c>
    </row>
    <row r="5887" spans="1:3" x14ac:dyDescent="0.35">
      <c r="A5887" s="5">
        <v>84432</v>
      </c>
      <c r="B5887" s="5">
        <v>39646</v>
      </c>
      <c r="C5887" s="5">
        <v>68180</v>
      </c>
    </row>
    <row r="5888" spans="1:3" x14ac:dyDescent="0.35">
      <c r="A5888" s="5">
        <v>84432</v>
      </c>
      <c r="B5888" s="5">
        <v>39280</v>
      </c>
      <c r="C5888" s="5">
        <v>64930</v>
      </c>
    </row>
    <row r="5889" spans="1:3" x14ac:dyDescent="0.35">
      <c r="A5889" s="5">
        <v>84432</v>
      </c>
      <c r="B5889" s="5">
        <v>38916</v>
      </c>
      <c r="C5889" s="5">
        <v>63040</v>
      </c>
    </row>
    <row r="5890" spans="1:3" x14ac:dyDescent="0.35">
      <c r="A5890" s="5">
        <v>84432</v>
      </c>
      <c r="B5890" s="5">
        <v>38552</v>
      </c>
      <c r="C5890" s="5">
        <v>60040</v>
      </c>
    </row>
    <row r="5891" spans="1:3" x14ac:dyDescent="0.35">
      <c r="A5891" s="5">
        <v>84432</v>
      </c>
      <c r="B5891" s="5">
        <v>38186</v>
      </c>
      <c r="C5891" s="5">
        <v>58290</v>
      </c>
    </row>
    <row r="5892" spans="1:3" x14ac:dyDescent="0.35">
      <c r="A5892" s="5">
        <v>84432</v>
      </c>
      <c r="B5892" s="5">
        <v>37820</v>
      </c>
      <c r="C5892" s="5">
        <v>56590</v>
      </c>
    </row>
    <row r="5893" spans="1:3" x14ac:dyDescent="0.35">
      <c r="A5893" s="5">
        <v>84432</v>
      </c>
      <c r="B5893" s="5">
        <v>37456</v>
      </c>
      <c r="C5893" s="5">
        <v>54940</v>
      </c>
    </row>
    <row r="5894" spans="1:3" x14ac:dyDescent="0.35">
      <c r="A5894" s="5">
        <v>84432</v>
      </c>
      <c r="B5894" s="5">
        <v>37092</v>
      </c>
      <c r="C5894" s="5">
        <v>53340</v>
      </c>
    </row>
    <row r="5895" spans="1:3" x14ac:dyDescent="0.35">
      <c r="A5895" s="5">
        <v>84441</v>
      </c>
      <c r="B5895" s="5">
        <v>41428</v>
      </c>
      <c r="C5895" s="5">
        <v>40500</v>
      </c>
    </row>
    <row r="5896" spans="1:3" x14ac:dyDescent="0.35">
      <c r="A5896" s="5">
        <v>84441</v>
      </c>
      <c r="B5896" s="5">
        <v>41062</v>
      </c>
      <c r="C5896" s="5">
        <v>39320</v>
      </c>
    </row>
    <row r="5897" spans="1:3" x14ac:dyDescent="0.35">
      <c r="A5897" s="5">
        <v>84441</v>
      </c>
      <c r="B5897" s="5">
        <v>40696</v>
      </c>
      <c r="C5897" s="5">
        <v>35750</v>
      </c>
    </row>
    <row r="5898" spans="1:3" x14ac:dyDescent="0.35">
      <c r="A5898" s="5">
        <v>84441</v>
      </c>
      <c r="B5898" s="5">
        <v>40332</v>
      </c>
      <c r="C5898" s="5">
        <v>34050</v>
      </c>
    </row>
    <row r="5899" spans="1:3" x14ac:dyDescent="0.35">
      <c r="A5899" s="5">
        <v>84441</v>
      </c>
      <c r="B5899" s="5">
        <v>39968</v>
      </c>
      <c r="C5899" s="5">
        <v>32430</v>
      </c>
    </row>
    <row r="5900" spans="1:3" x14ac:dyDescent="0.35">
      <c r="A5900" s="5">
        <v>84441</v>
      </c>
      <c r="B5900" s="5">
        <v>39602</v>
      </c>
      <c r="C5900" s="5">
        <v>31490</v>
      </c>
    </row>
    <row r="5901" spans="1:3" x14ac:dyDescent="0.35">
      <c r="A5901" s="5">
        <v>84441</v>
      </c>
      <c r="B5901" s="5">
        <v>39236</v>
      </c>
      <c r="C5901" s="5">
        <v>30570</v>
      </c>
    </row>
    <row r="5902" spans="1:3" x14ac:dyDescent="0.35">
      <c r="A5902" s="5">
        <v>84441</v>
      </c>
      <c r="B5902" s="5">
        <v>38872</v>
      </c>
      <c r="C5902" s="5">
        <v>29110</v>
      </c>
    </row>
    <row r="5903" spans="1:3" x14ac:dyDescent="0.35">
      <c r="A5903" s="5">
        <v>84441</v>
      </c>
      <c r="B5903" s="5">
        <v>38508</v>
      </c>
      <c r="C5903" s="5">
        <v>28260</v>
      </c>
    </row>
    <row r="5904" spans="1:3" x14ac:dyDescent="0.35">
      <c r="A5904" s="5">
        <v>84441</v>
      </c>
      <c r="B5904" s="5">
        <v>38142</v>
      </c>
      <c r="C5904" s="5">
        <v>26170</v>
      </c>
    </row>
    <row r="5905" spans="1:3" x14ac:dyDescent="0.35">
      <c r="A5905" s="5">
        <v>84441</v>
      </c>
      <c r="B5905" s="5">
        <v>37776</v>
      </c>
      <c r="C5905" s="5">
        <v>25410</v>
      </c>
    </row>
    <row r="5906" spans="1:3" x14ac:dyDescent="0.35">
      <c r="A5906" s="5">
        <v>84441</v>
      </c>
      <c r="B5906" s="5">
        <v>37412</v>
      </c>
      <c r="C5906" s="5">
        <v>24670</v>
      </c>
    </row>
    <row r="5907" spans="1:3" x14ac:dyDescent="0.35">
      <c r="A5907" s="5">
        <v>84441</v>
      </c>
      <c r="B5907" s="5">
        <v>37048</v>
      </c>
      <c r="C5907" s="5">
        <v>23950</v>
      </c>
    </row>
    <row r="5908" spans="1:3" x14ac:dyDescent="0.35">
      <c r="A5908" s="5">
        <v>84441</v>
      </c>
      <c r="B5908" s="5">
        <v>36682</v>
      </c>
      <c r="C5908" s="5">
        <v>22810</v>
      </c>
    </row>
    <row r="5909" spans="1:3" x14ac:dyDescent="0.35">
      <c r="A5909" s="5">
        <v>84441</v>
      </c>
      <c r="B5909" s="5">
        <v>36316</v>
      </c>
      <c r="C5909" s="5">
        <v>22150</v>
      </c>
    </row>
    <row r="5910" spans="1:3" x14ac:dyDescent="0.35">
      <c r="A5910" s="5">
        <v>84441</v>
      </c>
      <c r="B5910" s="5">
        <v>35952</v>
      </c>
      <c r="C5910" s="5">
        <v>21100</v>
      </c>
    </row>
    <row r="5911" spans="1:3" x14ac:dyDescent="0.35">
      <c r="A5911" s="5">
        <v>84441</v>
      </c>
      <c r="B5911" s="5">
        <v>35588</v>
      </c>
      <c r="C5911" s="5">
        <v>20490</v>
      </c>
    </row>
    <row r="5912" spans="1:3" x14ac:dyDescent="0.35">
      <c r="A5912" s="5">
        <v>84441</v>
      </c>
      <c r="B5912" s="5">
        <v>35222</v>
      </c>
      <c r="C5912" s="5">
        <v>19890</v>
      </c>
    </row>
    <row r="5913" spans="1:3" x14ac:dyDescent="0.35">
      <c r="A5913" s="5">
        <v>84441</v>
      </c>
      <c r="B5913" s="5">
        <v>34856</v>
      </c>
      <c r="C5913" s="5">
        <v>19310</v>
      </c>
    </row>
    <row r="5914" spans="1:3" x14ac:dyDescent="0.35">
      <c r="A5914" s="5">
        <v>84441</v>
      </c>
      <c r="B5914" s="5">
        <v>34492</v>
      </c>
      <c r="C5914" s="5">
        <v>18390</v>
      </c>
    </row>
    <row r="5915" spans="1:3" x14ac:dyDescent="0.35">
      <c r="A5915" s="5">
        <v>84441</v>
      </c>
      <c r="B5915" s="5">
        <v>34128</v>
      </c>
      <c r="C5915" s="5">
        <v>17030</v>
      </c>
    </row>
    <row r="5916" spans="1:3" x14ac:dyDescent="0.35">
      <c r="A5916" s="5">
        <v>84441</v>
      </c>
      <c r="B5916" s="5">
        <v>33762</v>
      </c>
      <c r="C5916" s="5">
        <v>16530</v>
      </c>
    </row>
    <row r="5917" spans="1:3" x14ac:dyDescent="0.35">
      <c r="A5917" s="5">
        <v>84441</v>
      </c>
      <c r="B5917" s="5">
        <v>33396</v>
      </c>
      <c r="C5917" s="5">
        <v>16050</v>
      </c>
    </row>
    <row r="5918" spans="1:3" x14ac:dyDescent="0.35">
      <c r="A5918" s="5">
        <v>84441</v>
      </c>
      <c r="B5918" s="5">
        <v>33032</v>
      </c>
      <c r="C5918" s="5">
        <v>15580</v>
      </c>
    </row>
    <row r="5919" spans="1:3" x14ac:dyDescent="0.35">
      <c r="A5919" s="5">
        <v>84441</v>
      </c>
      <c r="B5919" s="5">
        <v>32668</v>
      </c>
      <c r="C5919" s="5">
        <v>14840</v>
      </c>
    </row>
    <row r="5920" spans="1:3" x14ac:dyDescent="0.35">
      <c r="A5920" s="5">
        <v>84441</v>
      </c>
      <c r="B5920" s="5">
        <v>32302</v>
      </c>
      <c r="C5920" s="5">
        <v>14410</v>
      </c>
    </row>
    <row r="5921" spans="1:3" x14ac:dyDescent="0.35">
      <c r="A5921" s="5">
        <v>84441</v>
      </c>
      <c r="B5921" s="5">
        <v>31936</v>
      </c>
      <c r="C5921" s="5">
        <v>13720</v>
      </c>
    </row>
    <row r="5922" spans="1:3" x14ac:dyDescent="0.35">
      <c r="A5922" s="5">
        <v>84441</v>
      </c>
      <c r="B5922" s="5">
        <v>31572</v>
      </c>
      <c r="C5922" s="5">
        <v>13320</v>
      </c>
    </row>
    <row r="5923" spans="1:3" x14ac:dyDescent="0.35">
      <c r="A5923" s="5">
        <v>84441</v>
      </c>
      <c r="B5923" s="5">
        <v>31208</v>
      </c>
      <c r="C5923" s="5">
        <v>12930</v>
      </c>
    </row>
    <row r="5924" spans="1:3" x14ac:dyDescent="0.35">
      <c r="A5924" s="5">
        <v>84442</v>
      </c>
      <c r="B5924" s="5">
        <v>41634</v>
      </c>
      <c r="C5924" s="5">
        <v>34750</v>
      </c>
    </row>
    <row r="5925" spans="1:3" x14ac:dyDescent="0.35">
      <c r="A5925" s="5">
        <v>84442</v>
      </c>
      <c r="B5925" s="5">
        <v>41268</v>
      </c>
      <c r="C5925" s="5">
        <v>32180</v>
      </c>
    </row>
    <row r="5926" spans="1:3" x14ac:dyDescent="0.35">
      <c r="A5926" s="5">
        <v>84442</v>
      </c>
      <c r="B5926" s="5">
        <v>40902</v>
      </c>
      <c r="C5926" s="5">
        <v>30650</v>
      </c>
    </row>
    <row r="5927" spans="1:3" x14ac:dyDescent="0.35">
      <c r="A5927" s="5">
        <v>84442</v>
      </c>
      <c r="B5927" s="5">
        <v>40538</v>
      </c>
      <c r="C5927" s="5">
        <v>29190</v>
      </c>
    </row>
    <row r="5928" spans="1:3" x14ac:dyDescent="0.35">
      <c r="A5928" s="5">
        <v>84442</v>
      </c>
      <c r="B5928" s="5">
        <v>40174</v>
      </c>
      <c r="C5928" s="5">
        <v>28340</v>
      </c>
    </row>
    <row r="5929" spans="1:3" x14ac:dyDescent="0.35">
      <c r="A5929" s="5">
        <v>84442</v>
      </c>
      <c r="B5929" s="5">
        <v>39808</v>
      </c>
      <c r="C5929" s="5">
        <v>26990</v>
      </c>
    </row>
    <row r="5930" spans="1:3" x14ac:dyDescent="0.35">
      <c r="A5930" s="5">
        <v>84442</v>
      </c>
      <c r="B5930" s="5">
        <v>39442</v>
      </c>
      <c r="C5930" s="5">
        <v>26200</v>
      </c>
    </row>
    <row r="5931" spans="1:3" x14ac:dyDescent="0.35">
      <c r="A5931" s="5">
        <v>84442</v>
      </c>
      <c r="B5931" s="5">
        <v>39078</v>
      </c>
      <c r="C5931" s="5">
        <v>24950</v>
      </c>
    </row>
    <row r="5932" spans="1:3" x14ac:dyDescent="0.35">
      <c r="A5932" s="5">
        <v>84442</v>
      </c>
      <c r="B5932" s="5">
        <v>38714</v>
      </c>
      <c r="C5932" s="5">
        <v>23760</v>
      </c>
    </row>
    <row r="5933" spans="1:3" x14ac:dyDescent="0.35">
      <c r="A5933" s="5">
        <v>84442</v>
      </c>
      <c r="B5933" s="5">
        <v>38348</v>
      </c>
      <c r="C5933" s="5">
        <v>23070</v>
      </c>
    </row>
    <row r="5934" spans="1:3" x14ac:dyDescent="0.35">
      <c r="A5934" s="5">
        <v>84442</v>
      </c>
      <c r="B5934" s="5">
        <v>37982</v>
      </c>
      <c r="C5934" s="5">
        <v>21970</v>
      </c>
    </row>
    <row r="5935" spans="1:3" x14ac:dyDescent="0.35">
      <c r="A5935" s="5">
        <v>84442</v>
      </c>
      <c r="B5935" s="5">
        <v>37618</v>
      </c>
      <c r="C5935" s="5">
        <v>20920</v>
      </c>
    </row>
    <row r="5936" spans="1:3" x14ac:dyDescent="0.35">
      <c r="A5936" s="5">
        <v>84442</v>
      </c>
      <c r="B5936" s="5">
        <v>37254</v>
      </c>
      <c r="C5936" s="5">
        <v>19920</v>
      </c>
    </row>
    <row r="5937" spans="1:3" x14ac:dyDescent="0.35">
      <c r="A5937" s="5">
        <v>84442</v>
      </c>
      <c r="B5937" s="5">
        <v>36888</v>
      </c>
      <c r="C5937" s="5">
        <v>19340</v>
      </c>
    </row>
    <row r="5938" spans="1:3" x14ac:dyDescent="0.35">
      <c r="A5938" s="5">
        <v>84442</v>
      </c>
      <c r="B5938" s="5">
        <v>36522</v>
      </c>
      <c r="C5938" s="5">
        <v>18780</v>
      </c>
    </row>
    <row r="5939" spans="1:3" x14ac:dyDescent="0.35">
      <c r="A5939" s="5">
        <v>84442</v>
      </c>
      <c r="B5939" s="5">
        <v>36158</v>
      </c>
      <c r="C5939" s="5">
        <v>17890</v>
      </c>
    </row>
    <row r="5940" spans="1:3" x14ac:dyDescent="0.35">
      <c r="A5940" s="5">
        <v>84448</v>
      </c>
      <c r="B5940" s="5">
        <v>41563</v>
      </c>
      <c r="C5940" s="5">
        <v>41500</v>
      </c>
    </row>
    <row r="5941" spans="1:3" x14ac:dyDescent="0.35">
      <c r="A5941" s="5">
        <v>84448</v>
      </c>
      <c r="B5941" s="5">
        <v>41197</v>
      </c>
      <c r="C5941" s="5">
        <v>39520</v>
      </c>
    </row>
    <row r="5942" spans="1:3" x14ac:dyDescent="0.35">
      <c r="A5942" s="5">
        <v>84448</v>
      </c>
      <c r="B5942" s="5">
        <v>40831</v>
      </c>
      <c r="C5942" s="5">
        <v>36590</v>
      </c>
    </row>
    <row r="5943" spans="1:3" x14ac:dyDescent="0.35">
      <c r="A5943" s="5">
        <v>84448</v>
      </c>
      <c r="B5943" s="5">
        <v>40467</v>
      </c>
      <c r="C5943" s="5">
        <v>35520</v>
      </c>
    </row>
    <row r="5944" spans="1:3" x14ac:dyDescent="0.35">
      <c r="A5944" s="5">
        <v>84448</v>
      </c>
      <c r="B5944" s="5">
        <v>40103</v>
      </c>
      <c r="C5944" s="5">
        <v>33830</v>
      </c>
    </row>
    <row r="5945" spans="1:3" x14ac:dyDescent="0.35">
      <c r="A5945" s="5">
        <v>84448</v>
      </c>
      <c r="B5945" s="5">
        <v>39737</v>
      </c>
      <c r="C5945" s="5">
        <v>32840</v>
      </c>
    </row>
    <row r="5946" spans="1:3" x14ac:dyDescent="0.35">
      <c r="A5946" s="5">
        <v>84448</v>
      </c>
      <c r="B5946" s="5">
        <v>39371</v>
      </c>
      <c r="C5946" s="5">
        <v>31880</v>
      </c>
    </row>
    <row r="5947" spans="1:3" x14ac:dyDescent="0.35">
      <c r="A5947" s="5">
        <v>84448</v>
      </c>
      <c r="B5947" s="5">
        <v>39007</v>
      </c>
      <c r="C5947" s="5">
        <v>29520</v>
      </c>
    </row>
    <row r="5948" spans="1:3" x14ac:dyDescent="0.35">
      <c r="A5948" s="5">
        <v>84448</v>
      </c>
      <c r="B5948" s="5">
        <v>38643</v>
      </c>
      <c r="C5948" s="5">
        <v>28660</v>
      </c>
    </row>
    <row r="5949" spans="1:3" x14ac:dyDescent="0.35">
      <c r="A5949" s="5">
        <v>84448</v>
      </c>
      <c r="B5949" s="5">
        <v>38277</v>
      </c>
      <c r="C5949" s="5">
        <v>27300</v>
      </c>
    </row>
    <row r="5950" spans="1:3" x14ac:dyDescent="0.35">
      <c r="A5950" s="5">
        <v>84448</v>
      </c>
      <c r="B5950" s="5">
        <v>37911</v>
      </c>
      <c r="C5950" s="5">
        <v>26000</v>
      </c>
    </row>
    <row r="5951" spans="1:3" x14ac:dyDescent="0.35">
      <c r="A5951" s="5">
        <v>84448</v>
      </c>
      <c r="B5951" s="5">
        <v>37547</v>
      </c>
      <c r="C5951" s="5">
        <v>25240</v>
      </c>
    </row>
    <row r="5952" spans="1:3" x14ac:dyDescent="0.35">
      <c r="A5952" s="5">
        <v>84448</v>
      </c>
      <c r="B5952" s="5">
        <v>37183</v>
      </c>
      <c r="C5952" s="5">
        <v>23370</v>
      </c>
    </row>
    <row r="5953" spans="1:3" x14ac:dyDescent="0.35">
      <c r="A5953" s="5">
        <v>84448</v>
      </c>
      <c r="B5953" s="5">
        <v>36817</v>
      </c>
      <c r="C5953" s="5">
        <v>22260</v>
      </c>
    </row>
    <row r="5954" spans="1:3" x14ac:dyDescent="0.35">
      <c r="A5954" s="5">
        <v>84448</v>
      </c>
      <c r="B5954" s="5">
        <v>36451</v>
      </c>
      <c r="C5954" s="5">
        <v>21200</v>
      </c>
    </row>
    <row r="5955" spans="1:3" x14ac:dyDescent="0.35">
      <c r="A5955" s="5">
        <v>84448</v>
      </c>
      <c r="B5955" s="5">
        <v>36087</v>
      </c>
      <c r="C5955" s="5">
        <v>20190</v>
      </c>
    </row>
    <row r="5956" spans="1:3" x14ac:dyDescent="0.35">
      <c r="A5956" s="5">
        <v>84448</v>
      </c>
      <c r="B5956" s="5">
        <v>35723</v>
      </c>
      <c r="C5956" s="5">
        <v>19600</v>
      </c>
    </row>
    <row r="5957" spans="1:3" x14ac:dyDescent="0.35">
      <c r="A5957" s="5">
        <v>84448</v>
      </c>
      <c r="B5957" s="5">
        <v>35357</v>
      </c>
      <c r="C5957" s="5">
        <v>18670</v>
      </c>
    </row>
    <row r="5958" spans="1:3" x14ac:dyDescent="0.35">
      <c r="A5958" s="5">
        <v>84448</v>
      </c>
      <c r="B5958" s="5">
        <v>34991</v>
      </c>
      <c r="C5958" s="5">
        <v>18130</v>
      </c>
    </row>
    <row r="5959" spans="1:3" x14ac:dyDescent="0.35">
      <c r="A5959" s="5">
        <v>84448</v>
      </c>
      <c r="B5959" s="5">
        <v>34627</v>
      </c>
      <c r="C5959" s="5">
        <v>16790</v>
      </c>
    </row>
    <row r="5960" spans="1:3" x14ac:dyDescent="0.35">
      <c r="A5960" s="5">
        <v>84448</v>
      </c>
      <c r="B5960" s="5">
        <v>34263</v>
      </c>
      <c r="C5960" s="5">
        <v>16300</v>
      </c>
    </row>
    <row r="5961" spans="1:3" x14ac:dyDescent="0.35">
      <c r="A5961" s="5">
        <v>84448</v>
      </c>
      <c r="B5961" s="5">
        <v>33897</v>
      </c>
      <c r="C5961" s="5">
        <v>15520</v>
      </c>
    </row>
    <row r="5962" spans="1:3" x14ac:dyDescent="0.35">
      <c r="A5962" s="5">
        <v>84448</v>
      </c>
      <c r="B5962" s="5">
        <v>33531</v>
      </c>
      <c r="C5962" s="5">
        <v>14780</v>
      </c>
    </row>
    <row r="5963" spans="1:3" x14ac:dyDescent="0.35">
      <c r="A5963" s="5">
        <v>84448</v>
      </c>
      <c r="B5963" s="5">
        <v>33167</v>
      </c>
      <c r="C5963" s="5">
        <v>14350</v>
      </c>
    </row>
    <row r="5964" spans="1:3" x14ac:dyDescent="0.35">
      <c r="A5964" s="5">
        <v>84448</v>
      </c>
      <c r="B5964" s="5">
        <v>32803</v>
      </c>
      <c r="C5964" s="5">
        <v>13930</v>
      </c>
    </row>
    <row r="5965" spans="1:3" x14ac:dyDescent="0.35">
      <c r="A5965" s="5">
        <v>84448</v>
      </c>
      <c r="B5965" s="5">
        <v>32437</v>
      </c>
      <c r="C5965" s="5">
        <v>13520</v>
      </c>
    </row>
    <row r="5966" spans="1:3" x14ac:dyDescent="0.35">
      <c r="A5966" s="5">
        <v>84448</v>
      </c>
      <c r="B5966" s="5">
        <v>32071</v>
      </c>
      <c r="C5966" s="5">
        <v>13130</v>
      </c>
    </row>
    <row r="5967" spans="1:3" x14ac:dyDescent="0.35">
      <c r="A5967" s="5">
        <v>84448</v>
      </c>
      <c r="B5967" s="5">
        <v>31707</v>
      </c>
      <c r="C5967" s="5">
        <v>12500</v>
      </c>
    </row>
    <row r="5968" spans="1:3" x14ac:dyDescent="0.35">
      <c r="A5968" s="5">
        <v>84448</v>
      </c>
      <c r="B5968" s="5">
        <v>31343</v>
      </c>
      <c r="C5968" s="5">
        <v>12140</v>
      </c>
    </row>
    <row r="5969" spans="1:3" x14ac:dyDescent="0.35">
      <c r="A5969" s="5">
        <v>84448</v>
      </c>
      <c r="B5969" s="5">
        <v>30977</v>
      </c>
      <c r="C5969" s="5">
        <v>11790</v>
      </c>
    </row>
    <row r="5970" spans="1:3" x14ac:dyDescent="0.35">
      <c r="A5970" s="5">
        <v>84448</v>
      </c>
      <c r="B5970" s="5">
        <v>30611</v>
      </c>
      <c r="C5970" s="5">
        <v>11230</v>
      </c>
    </row>
    <row r="5971" spans="1:3" x14ac:dyDescent="0.35">
      <c r="A5971" s="5">
        <v>84453</v>
      </c>
      <c r="B5971" s="5">
        <v>41430</v>
      </c>
      <c r="C5971" s="5">
        <v>51000</v>
      </c>
    </row>
    <row r="5972" spans="1:3" x14ac:dyDescent="0.35">
      <c r="A5972" s="5">
        <v>84458</v>
      </c>
      <c r="B5972" s="5">
        <v>41389</v>
      </c>
      <c r="C5972" s="5">
        <v>48150</v>
      </c>
    </row>
    <row r="5973" spans="1:3" x14ac:dyDescent="0.35">
      <c r="A5973" s="5">
        <v>84458</v>
      </c>
      <c r="B5973" s="5">
        <v>41023</v>
      </c>
      <c r="C5973" s="5">
        <v>44580</v>
      </c>
    </row>
    <row r="5974" spans="1:3" x14ac:dyDescent="0.35">
      <c r="A5974" s="5">
        <v>84458</v>
      </c>
      <c r="B5974" s="5">
        <v>40657</v>
      </c>
      <c r="C5974" s="5">
        <v>42460</v>
      </c>
    </row>
    <row r="5975" spans="1:3" x14ac:dyDescent="0.35">
      <c r="A5975" s="5">
        <v>84458</v>
      </c>
      <c r="B5975" s="5">
        <v>40293</v>
      </c>
      <c r="C5975" s="5">
        <v>41220</v>
      </c>
    </row>
    <row r="5976" spans="1:3" x14ac:dyDescent="0.35">
      <c r="A5976" s="5">
        <v>84458</v>
      </c>
      <c r="B5976" s="5">
        <v>39929</v>
      </c>
      <c r="C5976" s="5">
        <v>40020</v>
      </c>
    </row>
    <row r="5977" spans="1:3" x14ac:dyDescent="0.35">
      <c r="A5977" s="5">
        <v>84458</v>
      </c>
      <c r="B5977" s="5">
        <v>39563</v>
      </c>
      <c r="C5977" s="5">
        <v>38850</v>
      </c>
    </row>
    <row r="5978" spans="1:3" x14ac:dyDescent="0.35">
      <c r="A5978" s="5">
        <v>84458</v>
      </c>
      <c r="B5978" s="5">
        <v>39197</v>
      </c>
      <c r="C5978" s="5">
        <v>37000</v>
      </c>
    </row>
    <row r="5979" spans="1:3" x14ac:dyDescent="0.35">
      <c r="A5979" s="5">
        <v>84458</v>
      </c>
      <c r="B5979" s="5">
        <v>38833</v>
      </c>
      <c r="C5979" s="5">
        <v>34260</v>
      </c>
    </row>
    <row r="5980" spans="1:3" x14ac:dyDescent="0.35">
      <c r="A5980" s="5">
        <v>84458</v>
      </c>
      <c r="B5980" s="5">
        <v>38469</v>
      </c>
      <c r="C5980" s="5">
        <v>33260</v>
      </c>
    </row>
    <row r="5981" spans="1:3" x14ac:dyDescent="0.35">
      <c r="A5981" s="5">
        <v>84458</v>
      </c>
      <c r="B5981" s="5">
        <v>38103</v>
      </c>
      <c r="C5981" s="5">
        <v>31680</v>
      </c>
    </row>
    <row r="5982" spans="1:3" x14ac:dyDescent="0.35">
      <c r="A5982" s="5">
        <v>84458</v>
      </c>
      <c r="B5982" s="5">
        <v>37737</v>
      </c>
      <c r="C5982" s="5">
        <v>30170</v>
      </c>
    </row>
    <row r="5983" spans="1:3" x14ac:dyDescent="0.35">
      <c r="A5983" s="5">
        <v>84458</v>
      </c>
      <c r="B5983" s="5">
        <v>37373</v>
      </c>
      <c r="C5983" s="5">
        <v>29290</v>
      </c>
    </row>
    <row r="5984" spans="1:3" x14ac:dyDescent="0.35">
      <c r="A5984" s="5">
        <v>84458</v>
      </c>
      <c r="B5984" s="5">
        <v>37009</v>
      </c>
      <c r="C5984" s="5">
        <v>27900</v>
      </c>
    </row>
    <row r="5985" spans="1:3" x14ac:dyDescent="0.35">
      <c r="A5985" s="5">
        <v>84458</v>
      </c>
      <c r="B5985" s="5">
        <v>36643</v>
      </c>
      <c r="C5985" s="5">
        <v>26570</v>
      </c>
    </row>
    <row r="5986" spans="1:3" x14ac:dyDescent="0.35">
      <c r="A5986" s="5">
        <v>84458</v>
      </c>
      <c r="B5986" s="5">
        <v>36277</v>
      </c>
      <c r="C5986" s="5">
        <v>25800</v>
      </c>
    </row>
    <row r="5987" spans="1:3" x14ac:dyDescent="0.35">
      <c r="A5987" s="5">
        <v>84458</v>
      </c>
      <c r="B5987" s="5">
        <v>35913</v>
      </c>
      <c r="C5987" s="5">
        <v>24570</v>
      </c>
    </row>
    <row r="5988" spans="1:3" x14ac:dyDescent="0.35">
      <c r="A5988" s="5">
        <v>84458</v>
      </c>
      <c r="B5988" s="5">
        <v>35549</v>
      </c>
      <c r="C5988" s="5">
        <v>23400</v>
      </c>
    </row>
    <row r="5989" spans="1:3" x14ac:dyDescent="0.35">
      <c r="A5989" s="5">
        <v>84458</v>
      </c>
      <c r="B5989" s="5">
        <v>35183</v>
      </c>
      <c r="C5989" s="5">
        <v>22720</v>
      </c>
    </row>
    <row r="5990" spans="1:3" x14ac:dyDescent="0.35">
      <c r="A5990" s="5">
        <v>84458</v>
      </c>
      <c r="B5990" s="5">
        <v>34817</v>
      </c>
      <c r="C5990" s="5">
        <v>22060</v>
      </c>
    </row>
    <row r="5991" spans="1:3" x14ac:dyDescent="0.35">
      <c r="A5991" s="5">
        <v>84458</v>
      </c>
      <c r="B5991" s="5">
        <v>34453</v>
      </c>
      <c r="C5991" s="5">
        <v>21010</v>
      </c>
    </row>
    <row r="5992" spans="1:3" x14ac:dyDescent="0.35">
      <c r="A5992" s="5">
        <v>84458</v>
      </c>
      <c r="B5992" s="5">
        <v>34089</v>
      </c>
      <c r="C5992" s="5">
        <v>20400</v>
      </c>
    </row>
    <row r="5993" spans="1:3" x14ac:dyDescent="0.35">
      <c r="A5993" s="5">
        <v>84458</v>
      </c>
      <c r="B5993" s="5">
        <v>33723</v>
      </c>
      <c r="C5993" s="5">
        <v>18890</v>
      </c>
    </row>
    <row r="5994" spans="1:3" x14ac:dyDescent="0.35">
      <c r="A5994" s="5">
        <v>84458</v>
      </c>
      <c r="B5994" s="5">
        <v>33357</v>
      </c>
      <c r="C5994" s="5">
        <v>18340</v>
      </c>
    </row>
    <row r="5995" spans="1:3" x14ac:dyDescent="0.35">
      <c r="A5995" s="5">
        <v>84458</v>
      </c>
      <c r="B5995" s="5">
        <v>32993</v>
      </c>
      <c r="C5995" s="5">
        <v>17810</v>
      </c>
    </row>
    <row r="5996" spans="1:3" x14ac:dyDescent="0.35">
      <c r="A5996" s="5">
        <v>84458</v>
      </c>
      <c r="B5996" s="5">
        <v>32629</v>
      </c>
      <c r="C5996" s="5">
        <v>17290</v>
      </c>
    </row>
    <row r="5997" spans="1:3" x14ac:dyDescent="0.35">
      <c r="A5997" s="5">
        <v>84458</v>
      </c>
      <c r="B5997" s="5">
        <v>32263</v>
      </c>
      <c r="C5997" s="5">
        <v>16790</v>
      </c>
    </row>
    <row r="5998" spans="1:3" x14ac:dyDescent="0.35">
      <c r="A5998" s="5">
        <v>84458</v>
      </c>
      <c r="B5998" s="5">
        <v>31897</v>
      </c>
      <c r="C5998" s="5">
        <v>16300</v>
      </c>
    </row>
    <row r="5999" spans="1:3" x14ac:dyDescent="0.35">
      <c r="A5999" s="5">
        <v>84458</v>
      </c>
      <c r="B5999" s="5">
        <v>31533</v>
      </c>
      <c r="C5999" s="5">
        <v>15830</v>
      </c>
    </row>
    <row r="6000" spans="1:3" x14ac:dyDescent="0.35">
      <c r="A6000" s="5">
        <v>84458</v>
      </c>
      <c r="B6000" s="5">
        <v>31169</v>
      </c>
      <c r="C6000" s="5">
        <v>15370</v>
      </c>
    </row>
    <row r="6001" spans="1:3" x14ac:dyDescent="0.35">
      <c r="A6001" s="5">
        <v>84458</v>
      </c>
      <c r="B6001" s="5">
        <v>30803</v>
      </c>
      <c r="C6001" s="5">
        <v>14640</v>
      </c>
    </row>
    <row r="6002" spans="1:3" x14ac:dyDescent="0.35">
      <c r="A6002" s="5">
        <v>84458</v>
      </c>
      <c r="B6002" s="5">
        <v>30437</v>
      </c>
      <c r="C6002" s="5">
        <v>13940</v>
      </c>
    </row>
    <row r="6003" spans="1:3" x14ac:dyDescent="0.35">
      <c r="A6003" s="5">
        <v>84458</v>
      </c>
      <c r="B6003" s="5">
        <v>30073</v>
      </c>
      <c r="C6003" s="5">
        <v>13530</v>
      </c>
    </row>
    <row r="6004" spans="1:3" x14ac:dyDescent="0.35">
      <c r="A6004" s="5">
        <v>84458</v>
      </c>
      <c r="B6004" s="5">
        <v>29709</v>
      </c>
      <c r="C6004" s="5">
        <v>13140</v>
      </c>
    </row>
    <row r="6005" spans="1:3" x14ac:dyDescent="0.35">
      <c r="A6005" s="5">
        <v>84459</v>
      </c>
      <c r="B6005" s="5">
        <v>41420</v>
      </c>
      <c r="C6005" s="5">
        <v>25750</v>
      </c>
    </row>
    <row r="6006" spans="1:3" x14ac:dyDescent="0.35">
      <c r="A6006" s="5">
        <v>84460</v>
      </c>
      <c r="B6006" s="5">
        <v>41342</v>
      </c>
      <c r="C6006" s="5">
        <v>25750</v>
      </c>
    </row>
    <row r="6007" spans="1:3" x14ac:dyDescent="0.35">
      <c r="A6007" s="5">
        <v>84460</v>
      </c>
      <c r="B6007" s="5">
        <v>40976</v>
      </c>
      <c r="C6007" s="5">
        <v>23840</v>
      </c>
    </row>
    <row r="6008" spans="1:3" x14ac:dyDescent="0.35">
      <c r="A6008" s="5">
        <v>84460</v>
      </c>
      <c r="B6008" s="5">
        <v>40610</v>
      </c>
      <c r="C6008" s="5">
        <v>22700</v>
      </c>
    </row>
    <row r="6009" spans="1:3" x14ac:dyDescent="0.35">
      <c r="A6009" s="5">
        <v>84460</v>
      </c>
      <c r="B6009" s="5">
        <v>40246</v>
      </c>
      <c r="C6009" s="5">
        <v>22040</v>
      </c>
    </row>
    <row r="6010" spans="1:3" x14ac:dyDescent="0.35">
      <c r="A6010" s="5">
        <v>84460</v>
      </c>
      <c r="B6010" s="5">
        <v>39882</v>
      </c>
      <c r="C6010" s="5">
        <v>21400</v>
      </c>
    </row>
    <row r="6011" spans="1:3" x14ac:dyDescent="0.35">
      <c r="A6011" s="5">
        <v>84460</v>
      </c>
      <c r="B6011" s="5">
        <v>39516</v>
      </c>
      <c r="C6011" s="5">
        <v>20780</v>
      </c>
    </row>
    <row r="6012" spans="1:3" x14ac:dyDescent="0.35">
      <c r="A6012" s="5">
        <v>84460</v>
      </c>
      <c r="B6012" s="5">
        <v>39150</v>
      </c>
      <c r="C6012" s="5">
        <v>20170</v>
      </c>
    </row>
    <row r="6013" spans="1:3" x14ac:dyDescent="0.35">
      <c r="A6013" s="5">
        <v>84460</v>
      </c>
      <c r="B6013" s="5">
        <v>38786</v>
      </c>
      <c r="C6013" s="5">
        <v>19580</v>
      </c>
    </row>
    <row r="6014" spans="1:3" x14ac:dyDescent="0.35">
      <c r="A6014" s="5">
        <v>84460</v>
      </c>
      <c r="B6014" s="5">
        <v>38422</v>
      </c>
      <c r="C6014" s="5">
        <v>18130</v>
      </c>
    </row>
    <row r="6015" spans="1:3" x14ac:dyDescent="0.35">
      <c r="A6015" s="5">
        <v>84460</v>
      </c>
      <c r="B6015" s="5">
        <v>38056</v>
      </c>
      <c r="C6015" s="5">
        <v>17270</v>
      </c>
    </row>
    <row r="6016" spans="1:3" x14ac:dyDescent="0.35">
      <c r="A6016" s="5">
        <v>84460</v>
      </c>
      <c r="B6016" s="5">
        <v>37690</v>
      </c>
      <c r="C6016" s="5">
        <v>16770</v>
      </c>
    </row>
    <row r="6017" spans="1:3" x14ac:dyDescent="0.35">
      <c r="A6017" s="5">
        <v>84460</v>
      </c>
      <c r="B6017" s="5">
        <v>37326</v>
      </c>
      <c r="C6017" s="5">
        <v>16280</v>
      </c>
    </row>
    <row r="6018" spans="1:3" x14ac:dyDescent="0.35">
      <c r="A6018" s="5">
        <v>84460</v>
      </c>
      <c r="B6018" s="5">
        <v>36962</v>
      </c>
      <c r="C6018" s="5">
        <v>15810</v>
      </c>
    </row>
    <row r="6019" spans="1:3" x14ac:dyDescent="0.35">
      <c r="A6019" s="5">
        <v>84460</v>
      </c>
      <c r="B6019" s="5">
        <v>36596</v>
      </c>
      <c r="C6019" s="5">
        <v>15060</v>
      </c>
    </row>
    <row r="6020" spans="1:3" x14ac:dyDescent="0.35">
      <c r="A6020" s="5">
        <v>84460</v>
      </c>
      <c r="B6020" s="5">
        <v>36230</v>
      </c>
      <c r="C6020" s="5">
        <v>14340</v>
      </c>
    </row>
    <row r="6021" spans="1:3" x14ac:dyDescent="0.35">
      <c r="A6021" s="5">
        <v>84460</v>
      </c>
      <c r="B6021" s="5">
        <v>35866</v>
      </c>
      <c r="C6021" s="5">
        <v>13920</v>
      </c>
    </row>
    <row r="6022" spans="1:3" x14ac:dyDescent="0.35">
      <c r="A6022" s="5">
        <v>84460</v>
      </c>
      <c r="B6022" s="5">
        <v>35502</v>
      </c>
      <c r="C6022" s="5">
        <v>12890</v>
      </c>
    </row>
    <row r="6023" spans="1:3" x14ac:dyDescent="0.35">
      <c r="A6023" s="5">
        <v>84460</v>
      </c>
      <c r="B6023" s="5">
        <v>35136</v>
      </c>
      <c r="C6023" s="5">
        <v>12510</v>
      </c>
    </row>
    <row r="6024" spans="1:3" x14ac:dyDescent="0.35">
      <c r="A6024" s="5">
        <v>84460</v>
      </c>
      <c r="B6024" s="5">
        <v>34770</v>
      </c>
      <c r="C6024" s="5">
        <v>11910</v>
      </c>
    </row>
    <row r="6025" spans="1:3" x14ac:dyDescent="0.35">
      <c r="A6025" s="5">
        <v>84460</v>
      </c>
      <c r="B6025" s="5">
        <v>34406</v>
      </c>
      <c r="C6025" s="5">
        <v>11030</v>
      </c>
    </row>
    <row r="6026" spans="1:3" x14ac:dyDescent="0.35">
      <c r="A6026" s="5">
        <v>84460</v>
      </c>
      <c r="B6026" s="5">
        <v>34042</v>
      </c>
      <c r="C6026" s="5">
        <v>10500</v>
      </c>
    </row>
    <row r="6027" spans="1:3" x14ac:dyDescent="0.35">
      <c r="A6027" s="5">
        <v>84460</v>
      </c>
      <c r="B6027" s="5">
        <v>33676</v>
      </c>
      <c r="C6027" s="5">
        <v>9720</v>
      </c>
    </row>
    <row r="6028" spans="1:3" x14ac:dyDescent="0.35">
      <c r="A6028" s="5">
        <v>84460</v>
      </c>
      <c r="B6028" s="5">
        <v>33310</v>
      </c>
      <c r="C6028" s="5">
        <v>9260</v>
      </c>
    </row>
    <row r="6029" spans="1:3" x14ac:dyDescent="0.35">
      <c r="A6029" s="5">
        <v>84460</v>
      </c>
      <c r="B6029" s="5">
        <v>32946</v>
      </c>
      <c r="C6029" s="5">
        <v>8420</v>
      </c>
    </row>
    <row r="6030" spans="1:3" x14ac:dyDescent="0.35">
      <c r="A6030" s="5">
        <v>84460</v>
      </c>
      <c r="B6030" s="5">
        <v>32582</v>
      </c>
      <c r="C6030" s="5">
        <v>8170</v>
      </c>
    </row>
    <row r="6031" spans="1:3" x14ac:dyDescent="0.35">
      <c r="A6031" s="5">
        <v>84460</v>
      </c>
      <c r="B6031" s="5">
        <v>32216</v>
      </c>
      <c r="C6031" s="5">
        <v>7780</v>
      </c>
    </row>
    <row r="6032" spans="1:3" x14ac:dyDescent="0.35">
      <c r="A6032" s="5">
        <v>84460</v>
      </c>
      <c r="B6032" s="5">
        <v>31850</v>
      </c>
      <c r="C6032" s="5">
        <v>7550</v>
      </c>
    </row>
    <row r="6033" spans="1:3" x14ac:dyDescent="0.35">
      <c r="A6033" s="5">
        <v>84462</v>
      </c>
      <c r="B6033" s="5">
        <v>41323</v>
      </c>
      <c r="C6033" s="5">
        <v>39750</v>
      </c>
    </row>
    <row r="6034" spans="1:3" x14ac:dyDescent="0.35">
      <c r="A6034" s="5">
        <v>84462</v>
      </c>
      <c r="B6034" s="5">
        <v>40957</v>
      </c>
      <c r="C6034" s="5">
        <v>38590</v>
      </c>
    </row>
    <row r="6035" spans="1:3" x14ac:dyDescent="0.35">
      <c r="A6035" s="5">
        <v>84462</v>
      </c>
      <c r="B6035" s="5">
        <v>40593</v>
      </c>
      <c r="C6035" s="5">
        <v>36750</v>
      </c>
    </row>
    <row r="6036" spans="1:3" x14ac:dyDescent="0.35">
      <c r="A6036" s="5">
        <v>84462</v>
      </c>
      <c r="B6036" s="5">
        <v>40229</v>
      </c>
      <c r="C6036" s="5">
        <v>33410</v>
      </c>
    </row>
    <row r="6037" spans="1:3" x14ac:dyDescent="0.35">
      <c r="A6037" s="5">
        <v>84462</v>
      </c>
      <c r="B6037" s="5">
        <v>39863</v>
      </c>
      <c r="C6037" s="5">
        <v>32440</v>
      </c>
    </row>
    <row r="6038" spans="1:3" x14ac:dyDescent="0.35">
      <c r="A6038" s="5">
        <v>84462</v>
      </c>
      <c r="B6038" s="5">
        <v>39497</v>
      </c>
      <c r="C6038" s="5">
        <v>30900</v>
      </c>
    </row>
    <row r="6039" spans="1:3" x14ac:dyDescent="0.35">
      <c r="A6039" s="5">
        <v>84462</v>
      </c>
      <c r="B6039" s="5">
        <v>39133</v>
      </c>
      <c r="C6039" s="5">
        <v>30000</v>
      </c>
    </row>
    <row r="6040" spans="1:3" x14ac:dyDescent="0.35">
      <c r="A6040" s="5">
        <v>84462</v>
      </c>
      <c r="B6040" s="5">
        <v>38769</v>
      </c>
      <c r="C6040" s="5">
        <v>28570</v>
      </c>
    </row>
    <row r="6041" spans="1:3" x14ac:dyDescent="0.35">
      <c r="A6041" s="5">
        <v>84462</v>
      </c>
      <c r="B6041" s="5">
        <v>38403</v>
      </c>
      <c r="C6041" s="5">
        <v>27740</v>
      </c>
    </row>
    <row r="6042" spans="1:3" x14ac:dyDescent="0.35">
      <c r="A6042" s="5">
        <v>84462</v>
      </c>
      <c r="B6042" s="5">
        <v>38037</v>
      </c>
      <c r="C6042" s="5">
        <v>25690</v>
      </c>
    </row>
    <row r="6043" spans="1:3" x14ac:dyDescent="0.35">
      <c r="A6043" s="5">
        <v>84462</v>
      </c>
      <c r="B6043" s="5">
        <v>37673</v>
      </c>
      <c r="C6043" s="5">
        <v>24940</v>
      </c>
    </row>
    <row r="6044" spans="1:3" x14ac:dyDescent="0.35">
      <c r="A6044" s="5">
        <v>84462</v>
      </c>
      <c r="B6044" s="5">
        <v>37309</v>
      </c>
      <c r="C6044" s="5">
        <v>24210</v>
      </c>
    </row>
    <row r="6045" spans="1:3" x14ac:dyDescent="0.35">
      <c r="A6045" s="5">
        <v>84462</v>
      </c>
      <c r="B6045" s="5">
        <v>36943</v>
      </c>
      <c r="C6045" s="5">
        <v>23060</v>
      </c>
    </row>
    <row r="6046" spans="1:3" x14ac:dyDescent="0.35">
      <c r="A6046" s="5">
        <v>84462</v>
      </c>
      <c r="B6046" s="5">
        <v>36577</v>
      </c>
      <c r="C6046" s="5">
        <v>21350</v>
      </c>
    </row>
    <row r="6047" spans="1:3" x14ac:dyDescent="0.35">
      <c r="A6047" s="5">
        <v>84462</v>
      </c>
      <c r="B6047" s="5">
        <v>36213</v>
      </c>
      <c r="C6047" s="5">
        <v>19410</v>
      </c>
    </row>
    <row r="6048" spans="1:3" x14ac:dyDescent="0.35">
      <c r="A6048" s="5">
        <v>84462</v>
      </c>
      <c r="B6048" s="5">
        <v>35849</v>
      </c>
      <c r="C6048" s="5">
        <v>18840</v>
      </c>
    </row>
    <row r="6049" spans="1:3" x14ac:dyDescent="0.35">
      <c r="A6049" s="5">
        <v>84462</v>
      </c>
      <c r="B6049" s="5">
        <v>35483</v>
      </c>
      <c r="C6049" s="5">
        <v>17940</v>
      </c>
    </row>
    <row r="6050" spans="1:3" x14ac:dyDescent="0.35">
      <c r="A6050" s="5">
        <v>84462</v>
      </c>
      <c r="B6050" s="5">
        <v>35117</v>
      </c>
      <c r="C6050" s="5">
        <v>16310</v>
      </c>
    </row>
    <row r="6051" spans="1:3" x14ac:dyDescent="0.35">
      <c r="A6051" s="5">
        <v>84462</v>
      </c>
      <c r="B6051" s="5">
        <v>34753</v>
      </c>
      <c r="C6051" s="5">
        <v>15530</v>
      </c>
    </row>
    <row r="6052" spans="1:3" x14ac:dyDescent="0.35">
      <c r="A6052" s="5">
        <v>84462</v>
      </c>
      <c r="B6052" s="5">
        <v>34389</v>
      </c>
      <c r="C6052" s="5">
        <v>14790</v>
      </c>
    </row>
    <row r="6053" spans="1:3" x14ac:dyDescent="0.35">
      <c r="A6053" s="5">
        <v>84462</v>
      </c>
      <c r="B6053" s="5">
        <v>34023</v>
      </c>
      <c r="C6053" s="5">
        <v>14360</v>
      </c>
    </row>
    <row r="6054" spans="1:3" x14ac:dyDescent="0.35">
      <c r="A6054" s="5">
        <v>84462</v>
      </c>
      <c r="B6054" s="5">
        <v>33657</v>
      </c>
      <c r="C6054" s="5">
        <v>13940</v>
      </c>
    </row>
    <row r="6055" spans="1:3" x14ac:dyDescent="0.35">
      <c r="A6055" s="5">
        <v>84462</v>
      </c>
      <c r="B6055" s="5">
        <v>33293</v>
      </c>
      <c r="C6055" s="5">
        <v>13530</v>
      </c>
    </row>
    <row r="6056" spans="1:3" x14ac:dyDescent="0.35">
      <c r="A6056" s="5">
        <v>84462</v>
      </c>
      <c r="B6056" s="5">
        <v>32929</v>
      </c>
      <c r="C6056" s="5">
        <v>13140</v>
      </c>
    </row>
    <row r="6057" spans="1:3" x14ac:dyDescent="0.35">
      <c r="A6057" s="5">
        <v>84462</v>
      </c>
      <c r="B6057" s="5">
        <v>32563</v>
      </c>
      <c r="C6057" s="5">
        <v>11950</v>
      </c>
    </row>
    <row r="6058" spans="1:3" x14ac:dyDescent="0.35">
      <c r="A6058" s="5">
        <v>84462</v>
      </c>
      <c r="B6058" s="5">
        <v>32197</v>
      </c>
      <c r="C6058" s="5">
        <v>11380</v>
      </c>
    </row>
    <row r="6059" spans="1:3" x14ac:dyDescent="0.35">
      <c r="A6059" s="5">
        <v>84462</v>
      </c>
      <c r="B6059" s="5">
        <v>31833</v>
      </c>
      <c r="C6059" s="5">
        <v>10840</v>
      </c>
    </row>
    <row r="6060" spans="1:3" x14ac:dyDescent="0.35">
      <c r="A6060" s="5">
        <v>84462</v>
      </c>
      <c r="B6060" s="5">
        <v>31469</v>
      </c>
      <c r="C6060" s="5">
        <v>10320</v>
      </c>
    </row>
    <row r="6061" spans="1:3" x14ac:dyDescent="0.35">
      <c r="A6061" s="5">
        <v>84462</v>
      </c>
      <c r="B6061" s="5">
        <v>31103</v>
      </c>
      <c r="C6061" s="5">
        <v>10020</v>
      </c>
    </row>
    <row r="6062" spans="1:3" x14ac:dyDescent="0.35">
      <c r="A6062" s="5">
        <v>84462</v>
      </c>
      <c r="B6062" s="5">
        <v>30737</v>
      </c>
      <c r="C6062" s="5">
        <v>9280</v>
      </c>
    </row>
    <row r="6063" spans="1:3" x14ac:dyDescent="0.35">
      <c r="A6063" s="5">
        <v>84462</v>
      </c>
      <c r="B6063" s="5">
        <v>30373</v>
      </c>
      <c r="C6063" s="5">
        <v>8440</v>
      </c>
    </row>
    <row r="6064" spans="1:3" x14ac:dyDescent="0.35">
      <c r="A6064" s="5">
        <v>84462</v>
      </c>
      <c r="B6064" s="5">
        <v>30009</v>
      </c>
      <c r="C6064" s="5">
        <v>7670</v>
      </c>
    </row>
    <row r="6065" spans="1:3" x14ac:dyDescent="0.35">
      <c r="A6065" s="5">
        <v>84462</v>
      </c>
      <c r="B6065" s="5">
        <v>29643</v>
      </c>
      <c r="C6065" s="5">
        <v>7300</v>
      </c>
    </row>
    <row r="6066" spans="1:3" x14ac:dyDescent="0.35">
      <c r="A6066" s="5">
        <v>84463</v>
      </c>
      <c r="B6066" s="5">
        <v>41431</v>
      </c>
      <c r="C6066" s="5">
        <v>38500</v>
      </c>
    </row>
    <row r="6067" spans="1:3" x14ac:dyDescent="0.35">
      <c r="A6067" s="5">
        <v>84463</v>
      </c>
      <c r="B6067" s="5">
        <v>41065</v>
      </c>
      <c r="C6067" s="5">
        <v>37380</v>
      </c>
    </row>
    <row r="6068" spans="1:3" x14ac:dyDescent="0.35">
      <c r="A6068" s="5">
        <v>84463</v>
      </c>
      <c r="B6068" s="5">
        <v>40699</v>
      </c>
      <c r="C6068" s="5">
        <v>36290</v>
      </c>
    </row>
    <row r="6069" spans="1:3" x14ac:dyDescent="0.35">
      <c r="A6069" s="5">
        <v>84463</v>
      </c>
      <c r="B6069" s="5">
        <v>40335</v>
      </c>
      <c r="C6069" s="5">
        <v>35230</v>
      </c>
    </row>
    <row r="6070" spans="1:3" x14ac:dyDescent="0.35">
      <c r="A6070" s="5">
        <v>84463</v>
      </c>
      <c r="B6070" s="5">
        <v>39971</v>
      </c>
      <c r="C6070" s="5">
        <v>33550</v>
      </c>
    </row>
    <row r="6071" spans="1:3" x14ac:dyDescent="0.35">
      <c r="A6071" s="5">
        <v>84463</v>
      </c>
      <c r="B6071" s="5">
        <v>39605</v>
      </c>
      <c r="C6071" s="5">
        <v>32570</v>
      </c>
    </row>
    <row r="6072" spans="1:3" x14ac:dyDescent="0.35">
      <c r="A6072" s="5">
        <v>84463</v>
      </c>
      <c r="B6072" s="5">
        <v>39239</v>
      </c>
      <c r="C6072" s="5">
        <v>31620</v>
      </c>
    </row>
    <row r="6073" spans="1:3" x14ac:dyDescent="0.35">
      <c r="A6073" s="5">
        <v>84463</v>
      </c>
      <c r="B6073" s="5">
        <v>38875</v>
      </c>
      <c r="C6073" s="5">
        <v>30700</v>
      </c>
    </row>
    <row r="6074" spans="1:3" x14ac:dyDescent="0.35">
      <c r="A6074" s="5">
        <v>84463</v>
      </c>
      <c r="B6074" s="5">
        <v>38511</v>
      </c>
      <c r="C6074" s="5">
        <v>29240</v>
      </c>
    </row>
    <row r="6075" spans="1:3" x14ac:dyDescent="0.35">
      <c r="A6075" s="5">
        <v>84463</v>
      </c>
      <c r="B6075" s="5">
        <v>38145</v>
      </c>
      <c r="C6075" s="5">
        <v>28390</v>
      </c>
    </row>
    <row r="6076" spans="1:3" x14ac:dyDescent="0.35">
      <c r="A6076" s="5">
        <v>84463</v>
      </c>
      <c r="B6076" s="5">
        <v>37779</v>
      </c>
      <c r="C6076" s="5">
        <v>27560</v>
      </c>
    </row>
    <row r="6077" spans="1:3" x14ac:dyDescent="0.35">
      <c r="A6077" s="5">
        <v>84463</v>
      </c>
      <c r="B6077" s="5">
        <v>37415</v>
      </c>
      <c r="C6077" s="5">
        <v>26250</v>
      </c>
    </row>
    <row r="6078" spans="1:3" x14ac:dyDescent="0.35">
      <c r="A6078" s="5">
        <v>84463</v>
      </c>
      <c r="B6078" s="5">
        <v>37051</v>
      </c>
      <c r="C6078" s="5">
        <v>25490</v>
      </c>
    </row>
    <row r="6079" spans="1:3" x14ac:dyDescent="0.35">
      <c r="A6079" s="5">
        <v>84463</v>
      </c>
      <c r="B6079" s="5">
        <v>36685</v>
      </c>
      <c r="C6079" s="5">
        <v>23170</v>
      </c>
    </row>
    <row r="6080" spans="1:3" x14ac:dyDescent="0.35">
      <c r="A6080" s="5">
        <v>84463</v>
      </c>
      <c r="B6080" s="5">
        <v>36319</v>
      </c>
      <c r="C6080" s="5">
        <v>22500</v>
      </c>
    </row>
    <row r="6081" spans="1:3" x14ac:dyDescent="0.35">
      <c r="A6081" s="5">
        <v>84463</v>
      </c>
      <c r="B6081" s="5">
        <v>35955</v>
      </c>
      <c r="C6081" s="5">
        <v>21430</v>
      </c>
    </row>
    <row r="6082" spans="1:3" x14ac:dyDescent="0.35">
      <c r="A6082" s="5">
        <v>84463</v>
      </c>
      <c r="B6082" s="5">
        <v>35591</v>
      </c>
      <c r="C6082" s="5">
        <v>20810</v>
      </c>
    </row>
    <row r="6083" spans="1:3" x14ac:dyDescent="0.35">
      <c r="A6083" s="5">
        <v>84463</v>
      </c>
      <c r="B6083" s="5">
        <v>35225</v>
      </c>
      <c r="C6083" s="5">
        <v>20200</v>
      </c>
    </row>
    <row r="6084" spans="1:3" x14ac:dyDescent="0.35">
      <c r="A6084" s="5">
        <v>84463</v>
      </c>
      <c r="B6084" s="5">
        <v>34859</v>
      </c>
      <c r="C6084" s="5">
        <v>19240</v>
      </c>
    </row>
    <row r="6085" spans="1:3" x14ac:dyDescent="0.35">
      <c r="A6085" s="5">
        <v>84463</v>
      </c>
      <c r="B6085" s="5">
        <v>34495</v>
      </c>
      <c r="C6085" s="5">
        <v>18320</v>
      </c>
    </row>
    <row r="6086" spans="1:3" x14ac:dyDescent="0.35">
      <c r="A6086" s="5">
        <v>84465</v>
      </c>
      <c r="B6086" s="5">
        <v>41348</v>
      </c>
      <c r="C6086" s="5">
        <v>81450</v>
      </c>
    </row>
    <row r="6087" spans="1:3" x14ac:dyDescent="0.35">
      <c r="A6087" s="5">
        <v>84465</v>
      </c>
      <c r="B6087" s="5">
        <v>40982</v>
      </c>
      <c r="C6087" s="5">
        <v>77570</v>
      </c>
    </row>
    <row r="6088" spans="1:3" x14ac:dyDescent="0.35">
      <c r="A6088" s="5">
        <v>84465</v>
      </c>
      <c r="B6088" s="5">
        <v>40616</v>
      </c>
      <c r="C6088" s="5">
        <v>75310</v>
      </c>
    </row>
    <row r="6089" spans="1:3" x14ac:dyDescent="0.35">
      <c r="A6089" s="5">
        <v>84465</v>
      </c>
      <c r="B6089" s="5">
        <v>40252</v>
      </c>
      <c r="C6089" s="5">
        <v>73120</v>
      </c>
    </row>
    <row r="6090" spans="1:3" x14ac:dyDescent="0.35">
      <c r="A6090" s="5">
        <v>84465</v>
      </c>
      <c r="B6090" s="5">
        <v>39888</v>
      </c>
      <c r="C6090" s="5">
        <v>70990</v>
      </c>
    </row>
    <row r="6091" spans="1:3" x14ac:dyDescent="0.35">
      <c r="A6091" s="5">
        <v>84465</v>
      </c>
      <c r="B6091" s="5">
        <v>39522</v>
      </c>
      <c r="C6091" s="5">
        <v>67610</v>
      </c>
    </row>
    <row r="6092" spans="1:3" x14ac:dyDescent="0.35">
      <c r="A6092" s="5">
        <v>84465</v>
      </c>
      <c r="B6092" s="5">
        <v>39156</v>
      </c>
      <c r="C6092" s="5">
        <v>65640</v>
      </c>
    </row>
    <row r="6093" spans="1:3" x14ac:dyDescent="0.35">
      <c r="A6093" s="5">
        <v>84465</v>
      </c>
      <c r="B6093" s="5">
        <v>38792</v>
      </c>
      <c r="C6093" s="5">
        <v>62510</v>
      </c>
    </row>
    <row r="6094" spans="1:3" x14ac:dyDescent="0.35">
      <c r="A6094" s="5">
        <v>84465</v>
      </c>
      <c r="B6094" s="5">
        <v>38428</v>
      </c>
      <c r="C6094" s="5">
        <v>59530</v>
      </c>
    </row>
    <row r="6095" spans="1:3" x14ac:dyDescent="0.35">
      <c r="A6095" s="5">
        <v>84465</v>
      </c>
      <c r="B6095" s="5">
        <v>38062</v>
      </c>
      <c r="C6095" s="5">
        <v>57800</v>
      </c>
    </row>
    <row r="6096" spans="1:3" x14ac:dyDescent="0.35">
      <c r="A6096" s="5">
        <v>84465</v>
      </c>
      <c r="B6096" s="5">
        <v>37696</v>
      </c>
      <c r="C6096" s="5">
        <v>55050</v>
      </c>
    </row>
    <row r="6097" spans="1:3" x14ac:dyDescent="0.35">
      <c r="A6097" s="5">
        <v>84465</v>
      </c>
      <c r="B6097" s="5">
        <v>37332</v>
      </c>
      <c r="C6097" s="5">
        <v>52430</v>
      </c>
    </row>
    <row r="6098" spans="1:3" x14ac:dyDescent="0.35">
      <c r="A6098" s="5">
        <v>84465</v>
      </c>
      <c r="B6098" s="5">
        <v>36968</v>
      </c>
      <c r="C6098" s="5">
        <v>50900</v>
      </c>
    </row>
    <row r="6099" spans="1:3" x14ac:dyDescent="0.35">
      <c r="A6099" s="5">
        <v>84465</v>
      </c>
      <c r="B6099" s="5">
        <v>36602</v>
      </c>
      <c r="C6099" s="5">
        <v>49420</v>
      </c>
    </row>
    <row r="6100" spans="1:3" x14ac:dyDescent="0.35">
      <c r="A6100" s="5">
        <v>84465</v>
      </c>
      <c r="B6100" s="5">
        <v>36236</v>
      </c>
      <c r="C6100" s="5">
        <v>47070</v>
      </c>
    </row>
    <row r="6101" spans="1:3" x14ac:dyDescent="0.35">
      <c r="A6101" s="5">
        <v>84465</v>
      </c>
      <c r="B6101" s="5">
        <v>35872</v>
      </c>
      <c r="C6101" s="5">
        <v>44830</v>
      </c>
    </row>
    <row r="6102" spans="1:3" x14ac:dyDescent="0.35">
      <c r="A6102" s="5">
        <v>84465</v>
      </c>
      <c r="B6102" s="5">
        <v>35508</v>
      </c>
      <c r="C6102" s="5">
        <v>42700</v>
      </c>
    </row>
    <row r="6103" spans="1:3" x14ac:dyDescent="0.35">
      <c r="A6103" s="5">
        <v>84465</v>
      </c>
      <c r="B6103" s="5">
        <v>35142</v>
      </c>
      <c r="C6103" s="5">
        <v>41460</v>
      </c>
    </row>
    <row r="6104" spans="1:3" x14ac:dyDescent="0.35">
      <c r="A6104" s="5">
        <v>84465</v>
      </c>
      <c r="B6104" s="5">
        <v>34776</v>
      </c>
      <c r="C6104" s="5">
        <v>40250</v>
      </c>
    </row>
    <row r="6105" spans="1:3" x14ac:dyDescent="0.35">
      <c r="A6105" s="5">
        <v>84465</v>
      </c>
      <c r="B6105" s="5">
        <v>34412</v>
      </c>
      <c r="C6105" s="5">
        <v>38330</v>
      </c>
    </row>
    <row r="6106" spans="1:3" x14ac:dyDescent="0.35">
      <c r="A6106" s="5">
        <v>84465</v>
      </c>
      <c r="B6106" s="5">
        <v>34048</v>
      </c>
      <c r="C6106" s="5">
        <v>36500</v>
      </c>
    </row>
    <row r="6107" spans="1:3" x14ac:dyDescent="0.35">
      <c r="A6107" s="5">
        <v>84465</v>
      </c>
      <c r="B6107" s="5">
        <v>33682</v>
      </c>
      <c r="C6107" s="5">
        <v>35440</v>
      </c>
    </row>
    <row r="6108" spans="1:3" x14ac:dyDescent="0.35">
      <c r="A6108" s="5">
        <v>84465</v>
      </c>
      <c r="B6108" s="5">
        <v>33316</v>
      </c>
      <c r="C6108" s="5">
        <v>34410</v>
      </c>
    </row>
    <row r="6109" spans="1:3" x14ac:dyDescent="0.35">
      <c r="A6109" s="5">
        <v>84465</v>
      </c>
      <c r="B6109" s="5">
        <v>32952</v>
      </c>
      <c r="C6109" s="5">
        <v>33410</v>
      </c>
    </row>
    <row r="6110" spans="1:3" x14ac:dyDescent="0.35">
      <c r="A6110" s="5">
        <v>84465</v>
      </c>
      <c r="B6110" s="5">
        <v>32588</v>
      </c>
      <c r="C6110" s="5">
        <v>32440</v>
      </c>
    </row>
    <row r="6111" spans="1:3" x14ac:dyDescent="0.35">
      <c r="A6111" s="5">
        <v>84476</v>
      </c>
      <c r="B6111" s="5">
        <v>41435</v>
      </c>
      <c r="C6111" s="5">
        <v>34500</v>
      </c>
    </row>
    <row r="6112" spans="1:3" x14ac:dyDescent="0.35">
      <c r="A6112" s="5">
        <v>84476</v>
      </c>
      <c r="B6112" s="5">
        <v>41069</v>
      </c>
      <c r="C6112" s="5">
        <v>32860</v>
      </c>
    </row>
    <row r="6113" spans="1:3" x14ac:dyDescent="0.35">
      <c r="A6113" s="5">
        <v>84476</v>
      </c>
      <c r="B6113" s="5">
        <v>40703</v>
      </c>
      <c r="C6113" s="5">
        <v>30430</v>
      </c>
    </row>
    <row r="6114" spans="1:3" x14ac:dyDescent="0.35">
      <c r="A6114" s="5">
        <v>84476</v>
      </c>
      <c r="B6114" s="5">
        <v>40339</v>
      </c>
      <c r="C6114" s="5">
        <v>29540</v>
      </c>
    </row>
    <row r="6115" spans="1:3" x14ac:dyDescent="0.35">
      <c r="A6115" s="5">
        <v>84476</v>
      </c>
      <c r="B6115" s="5">
        <v>39975</v>
      </c>
      <c r="C6115" s="5">
        <v>28130</v>
      </c>
    </row>
    <row r="6116" spans="1:3" x14ac:dyDescent="0.35">
      <c r="A6116" s="5">
        <v>84476</v>
      </c>
      <c r="B6116" s="5">
        <v>39609</v>
      </c>
      <c r="C6116" s="5">
        <v>26790</v>
      </c>
    </row>
    <row r="6117" spans="1:3" x14ac:dyDescent="0.35">
      <c r="A6117" s="5">
        <v>84476</v>
      </c>
      <c r="B6117" s="5">
        <v>39243</v>
      </c>
      <c r="C6117" s="5">
        <v>26010</v>
      </c>
    </row>
    <row r="6118" spans="1:3" x14ac:dyDescent="0.35">
      <c r="A6118" s="5">
        <v>84476</v>
      </c>
      <c r="B6118" s="5">
        <v>38879</v>
      </c>
      <c r="C6118" s="5">
        <v>24770</v>
      </c>
    </row>
    <row r="6119" spans="1:3" x14ac:dyDescent="0.35">
      <c r="A6119" s="5">
        <v>84476</v>
      </c>
      <c r="B6119" s="5">
        <v>38515</v>
      </c>
      <c r="C6119" s="5">
        <v>23590</v>
      </c>
    </row>
    <row r="6120" spans="1:3" x14ac:dyDescent="0.35">
      <c r="A6120" s="5">
        <v>84476</v>
      </c>
      <c r="B6120" s="5">
        <v>38149</v>
      </c>
      <c r="C6120" s="5">
        <v>22900</v>
      </c>
    </row>
    <row r="6121" spans="1:3" x14ac:dyDescent="0.35">
      <c r="A6121" s="5">
        <v>84476</v>
      </c>
      <c r="B6121" s="5">
        <v>37783</v>
      </c>
      <c r="C6121" s="5">
        <v>22230</v>
      </c>
    </row>
    <row r="6122" spans="1:3" x14ac:dyDescent="0.35">
      <c r="A6122" s="5">
        <v>84476</v>
      </c>
      <c r="B6122" s="5">
        <v>37419</v>
      </c>
      <c r="C6122" s="5">
        <v>20580</v>
      </c>
    </row>
    <row r="6123" spans="1:3" x14ac:dyDescent="0.35">
      <c r="A6123" s="5">
        <v>84476</v>
      </c>
      <c r="B6123" s="5">
        <v>37055</v>
      </c>
      <c r="C6123" s="5">
        <v>19060</v>
      </c>
    </row>
    <row r="6124" spans="1:3" x14ac:dyDescent="0.35">
      <c r="A6124" s="5">
        <v>84476</v>
      </c>
      <c r="B6124" s="5">
        <v>36689</v>
      </c>
      <c r="C6124" s="5">
        <v>18150</v>
      </c>
    </row>
    <row r="6125" spans="1:3" x14ac:dyDescent="0.35">
      <c r="A6125" s="5">
        <v>84476</v>
      </c>
      <c r="B6125" s="5">
        <v>36323</v>
      </c>
      <c r="C6125" s="5">
        <v>17620</v>
      </c>
    </row>
    <row r="6126" spans="1:3" x14ac:dyDescent="0.35">
      <c r="A6126" s="5">
        <v>84476</v>
      </c>
      <c r="B6126" s="5">
        <v>35959</v>
      </c>
      <c r="C6126" s="5">
        <v>16780</v>
      </c>
    </row>
    <row r="6127" spans="1:3" x14ac:dyDescent="0.35">
      <c r="A6127" s="5">
        <v>84476</v>
      </c>
      <c r="B6127" s="5">
        <v>35595</v>
      </c>
      <c r="C6127" s="5">
        <v>16290</v>
      </c>
    </row>
    <row r="6128" spans="1:3" x14ac:dyDescent="0.35">
      <c r="A6128" s="5">
        <v>84476</v>
      </c>
      <c r="B6128" s="5">
        <v>35229</v>
      </c>
      <c r="C6128" s="5">
        <v>15820</v>
      </c>
    </row>
    <row r="6129" spans="1:3" x14ac:dyDescent="0.35">
      <c r="A6129" s="5">
        <v>84476</v>
      </c>
      <c r="B6129" s="5">
        <v>34863</v>
      </c>
      <c r="C6129" s="5">
        <v>14380</v>
      </c>
    </row>
    <row r="6130" spans="1:3" x14ac:dyDescent="0.35">
      <c r="A6130" s="5">
        <v>84476</v>
      </c>
      <c r="B6130" s="5">
        <v>34499</v>
      </c>
      <c r="C6130" s="5">
        <v>13700</v>
      </c>
    </row>
    <row r="6131" spans="1:3" x14ac:dyDescent="0.35">
      <c r="A6131" s="5">
        <v>84476</v>
      </c>
      <c r="B6131" s="5">
        <v>34135</v>
      </c>
      <c r="C6131" s="5">
        <v>13300</v>
      </c>
    </row>
    <row r="6132" spans="1:3" x14ac:dyDescent="0.35">
      <c r="A6132" s="5">
        <v>84476</v>
      </c>
      <c r="B6132" s="5">
        <v>33769</v>
      </c>
      <c r="C6132" s="5">
        <v>12910</v>
      </c>
    </row>
    <row r="6133" spans="1:3" x14ac:dyDescent="0.35">
      <c r="A6133" s="5">
        <v>84476</v>
      </c>
      <c r="B6133" s="5">
        <v>33403</v>
      </c>
      <c r="C6133" s="5">
        <v>12530</v>
      </c>
    </row>
    <row r="6134" spans="1:3" x14ac:dyDescent="0.35">
      <c r="A6134" s="5">
        <v>84476</v>
      </c>
      <c r="B6134" s="5">
        <v>33039</v>
      </c>
      <c r="C6134" s="5">
        <v>11930</v>
      </c>
    </row>
    <row r="6135" spans="1:3" x14ac:dyDescent="0.35">
      <c r="A6135" s="5">
        <v>84476</v>
      </c>
      <c r="B6135" s="5">
        <v>32675</v>
      </c>
      <c r="C6135" s="5">
        <v>11580</v>
      </c>
    </row>
    <row r="6136" spans="1:3" x14ac:dyDescent="0.35">
      <c r="A6136" s="5">
        <v>84476</v>
      </c>
      <c r="B6136" s="5">
        <v>32309</v>
      </c>
      <c r="C6136" s="5">
        <v>10720</v>
      </c>
    </row>
    <row r="6137" spans="1:3" x14ac:dyDescent="0.35">
      <c r="A6137" s="5">
        <v>84477</v>
      </c>
      <c r="B6137" s="5">
        <v>41487</v>
      </c>
      <c r="C6137" s="5">
        <v>42400</v>
      </c>
    </row>
    <row r="6138" spans="1:3" x14ac:dyDescent="0.35">
      <c r="A6138" s="5">
        <v>84477</v>
      </c>
      <c r="B6138" s="5">
        <v>41121</v>
      </c>
      <c r="C6138" s="5">
        <v>41170</v>
      </c>
    </row>
    <row r="6139" spans="1:3" x14ac:dyDescent="0.35">
      <c r="A6139" s="5">
        <v>84477</v>
      </c>
      <c r="B6139" s="5">
        <v>40755</v>
      </c>
      <c r="C6139" s="5">
        <v>39970</v>
      </c>
    </row>
    <row r="6140" spans="1:3" x14ac:dyDescent="0.35">
      <c r="A6140" s="5">
        <v>84477</v>
      </c>
      <c r="B6140" s="5">
        <v>40391</v>
      </c>
      <c r="C6140" s="5">
        <v>38070</v>
      </c>
    </row>
    <row r="6141" spans="1:3" x14ac:dyDescent="0.35">
      <c r="A6141" s="5">
        <v>84477</v>
      </c>
      <c r="B6141" s="5">
        <v>40027</v>
      </c>
      <c r="C6141" s="5">
        <v>36960</v>
      </c>
    </row>
    <row r="6142" spans="1:3" x14ac:dyDescent="0.35">
      <c r="A6142" s="5">
        <v>84477</v>
      </c>
      <c r="B6142" s="5">
        <v>39661</v>
      </c>
      <c r="C6142" s="5">
        <v>35880</v>
      </c>
    </row>
    <row r="6143" spans="1:3" x14ac:dyDescent="0.35">
      <c r="A6143" s="5">
        <v>84477</v>
      </c>
      <c r="B6143" s="5">
        <v>39295</v>
      </c>
      <c r="C6143" s="5">
        <v>34170</v>
      </c>
    </row>
    <row r="6144" spans="1:3" x14ac:dyDescent="0.35">
      <c r="A6144" s="5">
        <v>84477</v>
      </c>
      <c r="B6144" s="5">
        <v>38931</v>
      </c>
      <c r="C6144" s="5">
        <v>33170</v>
      </c>
    </row>
    <row r="6145" spans="1:3" x14ac:dyDescent="0.35">
      <c r="A6145" s="5">
        <v>84477</v>
      </c>
      <c r="B6145" s="5">
        <v>38567</v>
      </c>
      <c r="C6145" s="5">
        <v>31590</v>
      </c>
    </row>
    <row r="6146" spans="1:3" x14ac:dyDescent="0.35">
      <c r="A6146" s="5">
        <v>84484</v>
      </c>
      <c r="B6146" s="5">
        <v>41498</v>
      </c>
      <c r="C6146" s="5">
        <v>59340</v>
      </c>
    </row>
    <row r="6147" spans="1:3" x14ac:dyDescent="0.35">
      <c r="A6147" s="5">
        <v>84484</v>
      </c>
      <c r="B6147" s="5">
        <v>41132</v>
      </c>
      <c r="C6147" s="5">
        <v>53950</v>
      </c>
    </row>
    <row r="6148" spans="1:3" x14ac:dyDescent="0.35">
      <c r="A6148" s="5">
        <v>84484</v>
      </c>
      <c r="B6148" s="5">
        <v>40766</v>
      </c>
      <c r="C6148" s="5">
        <v>52380</v>
      </c>
    </row>
    <row r="6149" spans="1:3" x14ac:dyDescent="0.35">
      <c r="A6149" s="5">
        <v>84484</v>
      </c>
      <c r="B6149" s="5">
        <v>40402</v>
      </c>
      <c r="C6149" s="5">
        <v>50850</v>
      </c>
    </row>
    <row r="6150" spans="1:3" x14ac:dyDescent="0.35">
      <c r="A6150" s="5">
        <v>84488</v>
      </c>
      <c r="B6150" s="5">
        <v>40947</v>
      </c>
      <c r="C6150" s="5">
        <v>68350</v>
      </c>
    </row>
    <row r="6151" spans="1:3" x14ac:dyDescent="0.35">
      <c r="A6151" s="5">
        <v>84488</v>
      </c>
      <c r="B6151" s="5">
        <v>40583</v>
      </c>
      <c r="C6151" s="5">
        <v>66360</v>
      </c>
    </row>
    <row r="6152" spans="1:3" x14ac:dyDescent="0.35">
      <c r="A6152" s="5">
        <v>84488</v>
      </c>
      <c r="B6152" s="5">
        <v>40219</v>
      </c>
      <c r="C6152" s="5">
        <v>60330</v>
      </c>
    </row>
    <row r="6153" spans="1:3" x14ac:dyDescent="0.35">
      <c r="A6153" s="5">
        <v>84488</v>
      </c>
      <c r="B6153" s="5">
        <v>39853</v>
      </c>
      <c r="C6153" s="5">
        <v>57460</v>
      </c>
    </row>
    <row r="6154" spans="1:3" x14ac:dyDescent="0.35">
      <c r="A6154" s="5">
        <v>84488</v>
      </c>
      <c r="B6154" s="5">
        <v>39487</v>
      </c>
      <c r="C6154" s="5">
        <v>52240</v>
      </c>
    </row>
    <row r="6155" spans="1:3" x14ac:dyDescent="0.35">
      <c r="A6155" s="5">
        <v>84488</v>
      </c>
      <c r="B6155" s="5">
        <v>39123</v>
      </c>
      <c r="C6155" s="5">
        <v>50720</v>
      </c>
    </row>
    <row r="6156" spans="1:3" x14ac:dyDescent="0.35">
      <c r="A6156" s="5">
        <v>84488</v>
      </c>
      <c r="B6156" s="5">
        <v>38759</v>
      </c>
      <c r="C6156" s="5">
        <v>49240</v>
      </c>
    </row>
    <row r="6157" spans="1:3" x14ac:dyDescent="0.35">
      <c r="A6157" s="5">
        <v>84488</v>
      </c>
      <c r="B6157" s="5">
        <v>38393</v>
      </c>
      <c r="C6157" s="5">
        <v>45590</v>
      </c>
    </row>
    <row r="6158" spans="1:3" x14ac:dyDescent="0.35">
      <c r="A6158" s="5">
        <v>84488</v>
      </c>
      <c r="B6158" s="5">
        <v>38027</v>
      </c>
      <c r="C6158" s="5">
        <v>44260</v>
      </c>
    </row>
    <row r="6159" spans="1:3" x14ac:dyDescent="0.35">
      <c r="A6159" s="5">
        <v>84488</v>
      </c>
      <c r="B6159" s="5">
        <v>37663</v>
      </c>
      <c r="C6159" s="5">
        <v>42970</v>
      </c>
    </row>
    <row r="6160" spans="1:3" x14ac:dyDescent="0.35">
      <c r="A6160" s="5">
        <v>84488</v>
      </c>
      <c r="B6160" s="5">
        <v>37299</v>
      </c>
      <c r="C6160" s="5">
        <v>41720</v>
      </c>
    </row>
    <row r="6161" spans="1:3" x14ac:dyDescent="0.35">
      <c r="A6161" s="5">
        <v>84488</v>
      </c>
      <c r="B6161" s="5">
        <v>41313</v>
      </c>
      <c r="C6161" s="5">
        <v>70400</v>
      </c>
    </row>
    <row r="6162" spans="1:3" x14ac:dyDescent="0.35">
      <c r="A6162" s="5">
        <v>84494</v>
      </c>
      <c r="B6162" s="5">
        <v>41343</v>
      </c>
      <c r="C6162" s="5">
        <v>28250</v>
      </c>
    </row>
    <row r="6163" spans="1:3" x14ac:dyDescent="0.35">
      <c r="A6163" s="5">
        <v>84494</v>
      </c>
      <c r="B6163" s="5">
        <v>40977</v>
      </c>
      <c r="C6163" s="5">
        <v>25680</v>
      </c>
    </row>
    <row r="6164" spans="1:3" x14ac:dyDescent="0.35">
      <c r="A6164" s="5">
        <v>84494</v>
      </c>
      <c r="B6164" s="5">
        <v>40611</v>
      </c>
      <c r="C6164" s="5">
        <v>24460</v>
      </c>
    </row>
    <row r="6165" spans="1:3" x14ac:dyDescent="0.35">
      <c r="A6165" s="5">
        <v>84494</v>
      </c>
      <c r="B6165" s="5">
        <v>40247</v>
      </c>
      <c r="C6165" s="5">
        <v>23300</v>
      </c>
    </row>
    <row r="6166" spans="1:3" x14ac:dyDescent="0.35">
      <c r="A6166" s="5">
        <v>84494</v>
      </c>
      <c r="B6166" s="5">
        <v>39883</v>
      </c>
      <c r="C6166" s="5">
        <v>22190</v>
      </c>
    </row>
    <row r="6167" spans="1:3" x14ac:dyDescent="0.35">
      <c r="A6167" s="5">
        <v>84494</v>
      </c>
      <c r="B6167" s="5">
        <v>39517</v>
      </c>
      <c r="C6167" s="5">
        <v>21540</v>
      </c>
    </row>
    <row r="6168" spans="1:3" x14ac:dyDescent="0.35">
      <c r="A6168" s="5">
        <v>84494</v>
      </c>
      <c r="B6168" s="5">
        <v>39151</v>
      </c>
      <c r="C6168" s="5">
        <v>20510</v>
      </c>
    </row>
    <row r="6169" spans="1:3" x14ac:dyDescent="0.35">
      <c r="A6169" s="5">
        <v>84494</v>
      </c>
      <c r="B6169" s="5">
        <v>38787</v>
      </c>
      <c r="C6169" s="5">
        <v>19530</v>
      </c>
    </row>
    <row r="6170" spans="1:3" x14ac:dyDescent="0.35">
      <c r="A6170" s="5">
        <v>84494</v>
      </c>
      <c r="B6170" s="5">
        <v>38423</v>
      </c>
      <c r="C6170" s="5">
        <v>18960</v>
      </c>
    </row>
    <row r="6171" spans="1:3" x14ac:dyDescent="0.35">
      <c r="A6171" s="5">
        <v>84494</v>
      </c>
      <c r="B6171" s="5">
        <v>38057</v>
      </c>
      <c r="C6171" s="5">
        <v>18410</v>
      </c>
    </row>
    <row r="6172" spans="1:3" x14ac:dyDescent="0.35">
      <c r="A6172" s="5">
        <v>84494</v>
      </c>
      <c r="B6172" s="5">
        <v>37691</v>
      </c>
      <c r="C6172" s="5">
        <v>16740</v>
      </c>
    </row>
    <row r="6173" spans="1:3" x14ac:dyDescent="0.35">
      <c r="A6173" s="5">
        <v>84494</v>
      </c>
      <c r="B6173" s="5">
        <v>37327</v>
      </c>
      <c r="C6173" s="5">
        <v>15940</v>
      </c>
    </row>
    <row r="6174" spans="1:3" x14ac:dyDescent="0.35">
      <c r="A6174" s="5">
        <v>84494</v>
      </c>
      <c r="B6174" s="5">
        <v>36963</v>
      </c>
      <c r="C6174" s="5">
        <v>14490</v>
      </c>
    </row>
    <row r="6175" spans="1:3" x14ac:dyDescent="0.35">
      <c r="A6175" s="5">
        <v>84494</v>
      </c>
      <c r="B6175" s="5">
        <v>36597</v>
      </c>
      <c r="C6175" s="5">
        <v>13800</v>
      </c>
    </row>
    <row r="6176" spans="1:3" x14ac:dyDescent="0.35">
      <c r="A6176" s="5">
        <v>84494</v>
      </c>
      <c r="B6176" s="5">
        <v>36231</v>
      </c>
      <c r="C6176" s="5">
        <v>13140</v>
      </c>
    </row>
    <row r="6177" spans="1:3" x14ac:dyDescent="0.35">
      <c r="A6177" s="5">
        <v>84494</v>
      </c>
      <c r="B6177" s="5">
        <v>35867</v>
      </c>
      <c r="C6177" s="5">
        <v>12510</v>
      </c>
    </row>
    <row r="6178" spans="1:3" x14ac:dyDescent="0.35">
      <c r="A6178" s="5">
        <v>84494</v>
      </c>
      <c r="B6178" s="5">
        <v>35503</v>
      </c>
      <c r="C6178" s="5">
        <v>11910</v>
      </c>
    </row>
    <row r="6179" spans="1:3" x14ac:dyDescent="0.35">
      <c r="A6179" s="5">
        <v>84494</v>
      </c>
      <c r="B6179" s="5">
        <v>35137</v>
      </c>
      <c r="C6179" s="5">
        <v>11340</v>
      </c>
    </row>
    <row r="6180" spans="1:3" x14ac:dyDescent="0.35">
      <c r="A6180" s="5">
        <v>84494</v>
      </c>
      <c r="B6180" s="5">
        <v>34771</v>
      </c>
      <c r="C6180" s="5">
        <v>10800</v>
      </c>
    </row>
    <row r="6181" spans="1:3" x14ac:dyDescent="0.35">
      <c r="A6181" s="5">
        <v>84494</v>
      </c>
      <c r="B6181" s="5">
        <v>34407</v>
      </c>
      <c r="C6181" s="5">
        <v>10290</v>
      </c>
    </row>
    <row r="6182" spans="1:3" x14ac:dyDescent="0.35">
      <c r="A6182" s="5">
        <v>84500</v>
      </c>
      <c r="B6182" s="5">
        <v>41592</v>
      </c>
      <c r="C6182" s="5">
        <v>78690</v>
      </c>
    </row>
    <row r="6183" spans="1:3" x14ac:dyDescent="0.35">
      <c r="A6183" s="5">
        <v>84500</v>
      </c>
      <c r="B6183" s="5">
        <v>41226</v>
      </c>
      <c r="C6183" s="5">
        <v>72860</v>
      </c>
    </row>
    <row r="6184" spans="1:3" x14ac:dyDescent="0.35">
      <c r="A6184" s="5">
        <v>84500</v>
      </c>
      <c r="B6184" s="5">
        <v>40860</v>
      </c>
      <c r="C6184" s="5">
        <v>67460</v>
      </c>
    </row>
    <row r="6185" spans="1:3" x14ac:dyDescent="0.35">
      <c r="A6185" s="5">
        <v>84500</v>
      </c>
      <c r="B6185" s="5">
        <v>40496</v>
      </c>
      <c r="C6185" s="5">
        <v>65500</v>
      </c>
    </row>
    <row r="6186" spans="1:3" x14ac:dyDescent="0.35">
      <c r="A6186" s="5">
        <v>84500</v>
      </c>
      <c r="B6186" s="5">
        <v>40132</v>
      </c>
      <c r="C6186" s="5">
        <v>63590</v>
      </c>
    </row>
    <row r="6187" spans="1:3" x14ac:dyDescent="0.35">
      <c r="A6187" s="5">
        <v>84500</v>
      </c>
      <c r="B6187" s="5">
        <v>39766</v>
      </c>
      <c r="C6187" s="5">
        <v>58880</v>
      </c>
    </row>
    <row r="6188" spans="1:3" x14ac:dyDescent="0.35">
      <c r="A6188" s="5">
        <v>84500</v>
      </c>
      <c r="B6188" s="5">
        <v>39400</v>
      </c>
      <c r="C6188" s="5">
        <v>57170</v>
      </c>
    </row>
    <row r="6189" spans="1:3" x14ac:dyDescent="0.35">
      <c r="A6189" s="5">
        <v>84500</v>
      </c>
      <c r="B6189" s="5">
        <v>39036</v>
      </c>
      <c r="C6189" s="5">
        <v>55500</v>
      </c>
    </row>
    <row r="6190" spans="1:3" x14ac:dyDescent="0.35">
      <c r="A6190" s="5">
        <v>84500</v>
      </c>
      <c r="B6190" s="5">
        <v>38672</v>
      </c>
      <c r="C6190" s="5">
        <v>52860</v>
      </c>
    </row>
    <row r="6191" spans="1:3" x14ac:dyDescent="0.35">
      <c r="A6191" s="5">
        <v>84500</v>
      </c>
      <c r="B6191" s="5">
        <v>38306</v>
      </c>
      <c r="C6191" s="5">
        <v>51320</v>
      </c>
    </row>
    <row r="6192" spans="1:3" x14ac:dyDescent="0.35">
      <c r="A6192" s="5">
        <v>84500</v>
      </c>
      <c r="B6192" s="5">
        <v>37940</v>
      </c>
      <c r="C6192" s="5">
        <v>49830</v>
      </c>
    </row>
    <row r="6193" spans="1:3" x14ac:dyDescent="0.35">
      <c r="A6193" s="5">
        <v>84500</v>
      </c>
      <c r="B6193" s="5">
        <v>37576</v>
      </c>
      <c r="C6193" s="5">
        <v>47460</v>
      </c>
    </row>
    <row r="6194" spans="1:3" x14ac:dyDescent="0.35">
      <c r="A6194" s="5">
        <v>84500</v>
      </c>
      <c r="B6194" s="5">
        <v>37212</v>
      </c>
      <c r="C6194" s="5">
        <v>43940</v>
      </c>
    </row>
    <row r="6195" spans="1:3" x14ac:dyDescent="0.35">
      <c r="A6195" s="5">
        <v>84500</v>
      </c>
      <c r="B6195" s="5">
        <v>36846</v>
      </c>
      <c r="C6195" s="5">
        <v>41850</v>
      </c>
    </row>
    <row r="6196" spans="1:3" x14ac:dyDescent="0.35">
      <c r="A6196" s="5">
        <v>84500</v>
      </c>
      <c r="B6196" s="5">
        <v>36480</v>
      </c>
      <c r="C6196" s="5">
        <v>40630</v>
      </c>
    </row>
    <row r="6197" spans="1:3" x14ac:dyDescent="0.35">
      <c r="A6197" s="5">
        <v>84500</v>
      </c>
      <c r="B6197" s="5">
        <v>36116</v>
      </c>
      <c r="C6197" s="5">
        <v>36940</v>
      </c>
    </row>
    <row r="6198" spans="1:3" x14ac:dyDescent="0.35">
      <c r="A6198" s="5">
        <v>84501</v>
      </c>
      <c r="B6198" s="5">
        <v>41491</v>
      </c>
      <c r="C6198" s="5">
        <v>67950</v>
      </c>
    </row>
    <row r="6199" spans="1:3" x14ac:dyDescent="0.35">
      <c r="A6199" s="5">
        <v>84501</v>
      </c>
      <c r="B6199" s="5">
        <v>41125</v>
      </c>
      <c r="C6199" s="5">
        <v>65970</v>
      </c>
    </row>
    <row r="6200" spans="1:3" x14ac:dyDescent="0.35">
      <c r="A6200" s="5">
        <v>84501</v>
      </c>
      <c r="B6200" s="5">
        <v>40759</v>
      </c>
      <c r="C6200" s="5">
        <v>64050</v>
      </c>
    </row>
    <row r="6201" spans="1:3" x14ac:dyDescent="0.35">
      <c r="A6201" s="5">
        <v>84501</v>
      </c>
      <c r="B6201" s="5">
        <v>40395</v>
      </c>
      <c r="C6201" s="5">
        <v>62180</v>
      </c>
    </row>
    <row r="6202" spans="1:3" x14ac:dyDescent="0.35">
      <c r="A6202" s="5">
        <v>84501</v>
      </c>
      <c r="B6202" s="5">
        <v>40031</v>
      </c>
      <c r="C6202" s="5">
        <v>59220</v>
      </c>
    </row>
    <row r="6203" spans="1:3" x14ac:dyDescent="0.35">
      <c r="A6203" s="5">
        <v>84501</v>
      </c>
      <c r="B6203" s="5">
        <v>39665</v>
      </c>
      <c r="C6203" s="5">
        <v>57500</v>
      </c>
    </row>
    <row r="6204" spans="1:3" x14ac:dyDescent="0.35">
      <c r="A6204" s="5">
        <v>84501</v>
      </c>
      <c r="B6204" s="5">
        <v>39299</v>
      </c>
      <c r="C6204" s="5">
        <v>55830</v>
      </c>
    </row>
    <row r="6205" spans="1:3" x14ac:dyDescent="0.35">
      <c r="A6205" s="5">
        <v>84501</v>
      </c>
      <c r="B6205" s="5">
        <v>38935</v>
      </c>
      <c r="C6205" s="5">
        <v>50750</v>
      </c>
    </row>
    <row r="6206" spans="1:3" x14ac:dyDescent="0.35">
      <c r="A6206" s="5">
        <v>84501</v>
      </c>
      <c r="B6206" s="5">
        <v>38571</v>
      </c>
      <c r="C6206" s="5">
        <v>49270</v>
      </c>
    </row>
    <row r="6207" spans="1:3" x14ac:dyDescent="0.35">
      <c r="A6207" s="5">
        <v>84501</v>
      </c>
      <c r="B6207" s="5">
        <v>38205</v>
      </c>
      <c r="C6207" s="5">
        <v>47830</v>
      </c>
    </row>
    <row r="6208" spans="1:3" x14ac:dyDescent="0.35">
      <c r="A6208" s="5">
        <v>84502</v>
      </c>
      <c r="B6208" s="5">
        <v>41659</v>
      </c>
      <c r="C6208" s="5">
        <v>73140</v>
      </c>
    </row>
    <row r="6209" spans="1:3" x14ac:dyDescent="0.35">
      <c r="A6209" s="5">
        <v>84502</v>
      </c>
      <c r="B6209" s="5">
        <v>41293</v>
      </c>
      <c r="C6209" s="5">
        <v>69660</v>
      </c>
    </row>
    <row r="6210" spans="1:3" x14ac:dyDescent="0.35">
      <c r="A6210" s="5">
        <v>84502</v>
      </c>
      <c r="B6210" s="5">
        <v>40927</v>
      </c>
      <c r="C6210" s="5">
        <v>67630</v>
      </c>
    </row>
    <row r="6211" spans="1:3" x14ac:dyDescent="0.35">
      <c r="A6211" s="5">
        <v>84502</v>
      </c>
      <c r="B6211" s="5">
        <v>40563</v>
      </c>
      <c r="C6211" s="5">
        <v>65660</v>
      </c>
    </row>
    <row r="6212" spans="1:3" x14ac:dyDescent="0.35">
      <c r="A6212" s="5">
        <v>84502</v>
      </c>
      <c r="B6212" s="5">
        <v>40199</v>
      </c>
      <c r="C6212" s="5">
        <v>62530</v>
      </c>
    </row>
    <row r="6213" spans="1:3" x14ac:dyDescent="0.35">
      <c r="A6213" s="5">
        <v>84502</v>
      </c>
      <c r="B6213" s="5">
        <v>39833</v>
      </c>
      <c r="C6213" s="5">
        <v>60710</v>
      </c>
    </row>
    <row r="6214" spans="1:3" x14ac:dyDescent="0.35">
      <c r="A6214" s="5">
        <v>84502</v>
      </c>
      <c r="B6214" s="5">
        <v>39467</v>
      </c>
      <c r="C6214" s="5">
        <v>56210</v>
      </c>
    </row>
    <row r="6215" spans="1:3" x14ac:dyDescent="0.35">
      <c r="A6215" s="5">
        <v>84502</v>
      </c>
      <c r="B6215" s="5">
        <v>39103</v>
      </c>
      <c r="C6215" s="5">
        <v>53530</v>
      </c>
    </row>
    <row r="6216" spans="1:3" x14ac:dyDescent="0.35">
      <c r="A6216" s="5">
        <v>84502</v>
      </c>
      <c r="B6216" s="5">
        <v>38739</v>
      </c>
      <c r="C6216" s="5">
        <v>51970</v>
      </c>
    </row>
    <row r="6217" spans="1:3" x14ac:dyDescent="0.35">
      <c r="A6217" s="5">
        <v>84502</v>
      </c>
      <c r="B6217" s="5">
        <v>38373</v>
      </c>
      <c r="C6217" s="5">
        <v>50460</v>
      </c>
    </row>
    <row r="6218" spans="1:3" x14ac:dyDescent="0.35">
      <c r="A6218" s="5">
        <v>84502</v>
      </c>
      <c r="B6218" s="5">
        <v>38007</v>
      </c>
      <c r="C6218" s="5">
        <v>48990</v>
      </c>
    </row>
    <row r="6219" spans="1:3" x14ac:dyDescent="0.35">
      <c r="A6219" s="5">
        <v>84502</v>
      </c>
      <c r="B6219" s="5">
        <v>37643</v>
      </c>
      <c r="C6219" s="5">
        <v>44540</v>
      </c>
    </row>
    <row r="6220" spans="1:3" x14ac:dyDescent="0.35">
      <c r="A6220" s="5">
        <v>84502</v>
      </c>
      <c r="B6220" s="5">
        <v>37279</v>
      </c>
      <c r="C6220" s="5">
        <v>43240</v>
      </c>
    </row>
    <row r="6221" spans="1:3" x14ac:dyDescent="0.35">
      <c r="A6221" s="5">
        <v>84502</v>
      </c>
      <c r="B6221" s="5">
        <v>36913</v>
      </c>
      <c r="C6221" s="5">
        <v>40040</v>
      </c>
    </row>
    <row r="6222" spans="1:3" x14ac:dyDescent="0.35">
      <c r="A6222" s="5">
        <v>84502</v>
      </c>
      <c r="B6222" s="5">
        <v>36547</v>
      </c>
      <c r="C6222" s="5">
        <v>38870</v>
      </c>
    </row>
    <row r="6223" spans="1:3" x14ac:dyDescent="0.35">
      <c r="A6223" s="5">
        <v>84502</v>
      </c>
      <c r="B6223" s="5">
        <v>36183</v>
      </c>
      <c r="C6223" s="5">
        <v>37740</v>
      </c>
    </row>
    <row r="6224" spans="1:3" x14ac:dyDescent="0.35">
      <c r="A6224" s="5">
        <v>84502</v>
      </c>
      <c r="B6224" s="5">
        <v>35819</v>
      </c>
      <c r="C6224" s="5">
        <v>35940</v>
      </c>
    </row>
    <row r="6225" spans="1:3" x14ac:dyDescent="0.35">
      <c r="A6225" s="5">
        <v>84502</v>
      </c>
      <c r="B6225" s="5">
        <v>35453</v>
      </c>
      <c r="C6225" s="5">
        <v>33280</v>
      </c>
    </row>
    <row r="6226" spans="1:3" x14ac:dyDescent="0.35">
      <c r="A6226" s="5">
        <v>84502</v>
      </c>
      <c r="B6226" s="5">
        <v>35087</v>
      </c>
      <c r="C6226" s="5">
        <v>32310</v>
      </c>
    </row>
    <row r="6227" spans="1:3" x14ac:dyDescent="0.35">
      <c r="A6227" s="5">
        <v>84502</v>
      </c>
      <c r="B6227" s="5">
        <v>34723</v>
      </c>
      <c r="C6227" s="5">
        <v>31370</v>
      </c>
    </row>
    <row r="6228" spans="1:3" x14ac:dyDescent="0.35">
      <c r="A6228" s="5">
        <v>84502</v>
      </c>
      <c r="B6228" s="5">
        <v>34359</v>
      </c>
      <c r="C6228" s="5">
        <v>30460</v>
      </c>
    </row>
    <row r="6229" spans="1:3" x14ac:dyDescent="0.35">
      <c r="A6229" s="5">
        <v>84502</v>
      </c>
      <c r="B6229" s="5">
        <v>33993</v>
      </c>
      <c r="C6229" s="5">
        <v>29010</v>
      </c>
    </row>
    <row r="6230" spans="1:3" x14ac:dyDescent="0.35">
      <c r="A6230" s="5">
        <v>84502</v>
      </c>
      <c r="B6230" s="5">
        <v>33627</v>
      </c>
      <c r="C6230" s="5">
        <v>26860</v>
      </c>
    </row>
    <row r="6231" spans="1:3" x14ac:dyDescent="0.35">
      <c r="A6231" s="5">
        <v>84502</v>
      </c>
      <c r="B6231" s="5">
        <v>33263</v>
      </c>
      <c r="C6231" s="5">
        <v>26080</v>
      </c>
    </row>
    <row r="6232" spans="1:3" x14ac:dyDescent="0.35">
      <c r="A6232" s="5">
        <v>84502</v>
      </c>
      <c r="B6232" s="5">
        <v>32899</v>
      </c>
      <c r="C6232" s="5">
        <v>25320</v>
      </c>
    </row>
    <row r="6233" spans="1:3" x14ac:dyDescent="0.35">
      <c r="A6233" s="5">
        <v>84502</v>
      </c>
      <c r="B6233" s="5">
        <v>32533</v>
      </c>
      <c r="C6233" s="5">
        <v>24110</v>
      </c>
    </row>
    <row r="6234" spans="1:3" x14ac:dyDescent="0.35">
      <c r="A6234" s="5">
        <v>84502</v>
      </c>
      <c r="B6234" s="5">
        <v>32167</v>
      </c>
      <c r="C6234" s="5">
        <v>23410</v>
      </c>
    </row>
    <row r="6235" spans="1:3" x14ac:dyDescent="0.35">
      <c r="A6235" s="5">
        <v>84502</v>
      </c>
      <c r="B6235" s="5">
        <v>31803</v>
      </c>
      <c r="C6235" s="5">
        <v>22300</v>
      </c>
    </row>
    <row r="6236" spans="1:3" x14ac:dyDescent="0.35">
      <c r="A6236" s="5">
        <v>84502</v>
      </c>
      <c r="B6236" s="5">
        <v>31439</v>
      </c>
      <c r="C6236" s="5">
        <v>21650</v>
      </c>
    </row>
    <row r="6237" spans="1:3" x14ac:dyDescent="0.35">
      <c r="A6237" s="5">
        <v>84502</v>
      </c>
      <c r="B6237" s="5">
        <v>31073</v>
      </c>
      <c r="C6237" s="5">
        <v>21020</v>
      </c>
    </row>
    <row r="6238" spans="1:3" x14ac:dyDescent="0.35">
      <c r="A6238" s="5">
        <v>84502</v>
      </c>
      <c r="B6238" s="5">
        <v>30707</v>
      </c>
      <c r="C6238" s="5">
        <v>20020</v>
      </c>
    </row>
    <row r="6239" spans="1:3" x14ac:dyDescent="0.35">
      <c r="A6239" s="5">
        <v>84502</v>
      </c>
      <c r="B6239" s="5">
        <v>30343</v>
      </c>
      <c r="C6239" s="5">
        <v>18200</v>
      </c>
    </row>
    <row r="6240" spans="1:3" x14ac:dyDescent="0.35">
      <c r="A6240" s="5">
        <v>84502</v>
      </c>
      <c r="B6240" s="5">
        <v>29979</v>
      </c>
      <c r="C6240" s="5">
        <v>17670</v>
      </c>
    </row>
    <row r="6241" spans="1:3" x14ac:dyDescent="0.35">
      <c r="A6241" s="5">
        <v>84502</v>
      </c>
      <c r="B6241" s="5">
        <v>29613</v>
      </c>
      <c r="C6241" s="5">
        <v>16360</v>
      </c>
    </row>
    <row r="6242" spans="1:3" x14ac:dyDescent="0.35">
      <c r="A6242" s="5">
        <v>84502</v>
      </c>
      <c r="B6242" s="5">
        <v>29247</v>
      </c>
      <c r="C6242" s="5">
        <v>15880</v>
      </c>
    </row>
    <row r="6243" spans="1:3" x14ac:dyDescent="0.35">
      <c r="A6243" s="5">
        <v>84502</v>
      </c>
      <c r="B6243" s="5">
        <v>28883</v>
      </c>
      <c r="C6243" s="5">
        <v>15120</v>
      </c>
    </row>
    <row r="6244" spans="1:3" x14ac:dyDescent="0.35">
      <c r="A6244" s="5">
        <v>84502</v>
      </c>
      <c r="B6244" s="5">
        <v>28519</v>
      </c>
      <c r="C6244" s="5">
        <v>14000</v>
      </c>
    </row>
    <row r="6245" spans="1:3" x14ac:dyDescent="0.35">
      <c r="A6245" s="5">
        <v>84506</v>
      </c>
      <c r="B6245" s="5">
        <v>41565</v>
      </c>
      <c r="C6245" s="5">
        <v>83700</v>
      </c>
    </row>
    <row r="6246" spans="1:3" x14ac:dyDescent="0.35">
      <c r="A6246" s="5">
        <v>84506</v>
      </c>
      <c r="B6246" s="5">
        <v>41199</v>
      </c>
      <c r="C6246" s="5">
        <v>79710</v>
      </c>
    </row>
    <row r="6247" spans="1:3" x14ac:dyDescent="0.35">
      <c r="A6247" s="5">
        <v>84506</v>
      </c>
      <c r="B6247" s="5">
        <v>40833</v>
      </c>
      <c r="C6247" s="5">
        <v>77390</v>
      </c>
    </row>
    <row r="6248" spans="1:3" x14ac:dyDescent="0.35">
      <c r="A6248" s="5">
        <v>84510</v>
      </c>
      <c r="B6248" s="5">
        <v>41370</v>
      </c>
      <c r="C6248" s="5">
        <v>61650</v>
      </c>
    </row>
    <row r="6249" spans="1:3" x14ac:dyDescent="0.35">
      <c r="A6249" s="5">
        <v>84510</v>
      </c>
      <c r="B6249" s="5">
        <v>41004</v>
      </c>
      <c r="C6249" s="5">
        <v>59850</v>
      </c>
    </row>
    <row r="6250" spans="1:3" x14ac:dyDescent="0.35">
      <c r="A6250" s="5">
        <v>84510</v>
      </c>
      <c r="B6250" s="5">
        <v>40638</v>
      </c>
      <c r="C6250" s="5">
        <v>58110</v>
      </c>
    </row>
    <row r="6251" spans="1:3" x14ac:dyDescent="0.35">
      <c r="A6251" s="5">
        <v>84510</v>
      </c>
      <c r="B6251" s="5">
        <v>40274</v>
      </c>
      <c r="C6251" s="5">
        <v>55340</v>
      </c>
    </row>
    <row r="6252" spans="1:3" x14ac:dyDescent="0.35">
      <c r="A6252" s="5">
        <v>84510</v>
      </c>
      <c r="B6252" s="5">
        <v>39910</v>
      </c>
      <c r="C6252" s="5">
        <v>53730</v>
      </c>
    </row>
    <row r="6253" spans="1:3" x14ac:dyDescent="0.35">
      <c r="A6253" s="5">
        <v>84510</v>
      </c>
      <c r="B6253" s="5">
        <v>39544</v>
      </c>
      <c r="C6253" s="5">
        <v>51170</v>
      </c>
    </row>
    <row r="6254" spans="1:3" x14ac:dyDescent="0.35">
      <c r="A6254" s="5">
        <v>84510</v>
      </c>
      <c r="B6254" s="5">
        <v>39178</v>
      </c>
      <c r="C6254" s="5">
        <v>49680</v>
      </c>
    </row>
    <row r="6255" spans="1:3" x14ac:dyDescent="0.35">
      <c r="A6255" s="5">
        <v>84510</v>
      </c>
      <c r="B6255" s="5">
        <v>38814</v>
      </c>
      <c r="C6255" s="5">
        <v>47310</v>
      </c>
    </row>
    <row r="6256" spans="1:3" x14ac:dyDescent="0.35">
      <c r="A6256" s="5">
        <v>84510</v>
      </c>
      <c r="B6256" s="5">
        <v>38450</v>
      </c>
      <c r="C6256" s="5">
        <v>43810</v>
      </c>
    </row>
    <row r="6257" spans="1:3" x14ac:dyDescent="0.35">
      <c r="A6257" s="5">
        <v>84510</v>
      </c>
      <c r="B6257" s="5">
        <v>38084</v>
      </c>
      <c r="C6257" s="5">
        <v>42530</v>
      </c>
    </row>
    <row r="6258" spans="1:3" x14ac:dyDescent="0.35">
      <c r="A6258" s="5">
        <v>84510</v>
      </c>
      <c r="B6258" s="5">
        <v>37718</v>
      </c>
      <c r="C6258" s="5">
        <v>41290</v>
      </c>
    </row>
    <row r="6259" spans="1:3" x14ac:dyDescent="0.35">
      <c r="A6259" s="5">
        <v>84510</v>
      </c>
      <c r="B6259" s="5">
        <v>37354</v>
      </c>
      <c r="C6259" s="5">
        <v>40090</v>
      </c>
    </row>
    <row r="6260" spans="1:3" x14ac:dyDescent="0.35">
      <c r="A6260" s="5">
        <v>84510</v>
      </c>
      <c r="B6260" s="5">
        <v>36990</v>
      </c>
      <c r="C6260" s="5">
        <v>38920</v>
      </c>
    </row>
    <row r="6261" spans="1:3" x14ac:dyDescent="0.35">
      <c r="A6261" s="5">
        <v>84510</v>
      </c>
      <c r="B6261" s="5">
        <v>36624</v>
      </c>
      <c r="C6261" s="5">
        <v>37070</v>
      </c>
    </row>
    <row r="6262" spans="1:3" x14ac:dyDescent="0.35">
      <c r="A6262" s="5">
        <v>84510</v>
      </c>
      <c r="B6262" s="5">
        <v>36258</v>
      </c>
      <c r="C6262" s="5">
        <v>35990</v>
      </c>
    </row>
    <row r="6263" spans="1:3" x14ac:dyDescent="0.35">
      <c r="A6263" s="5">
        <v>84510</v>
      </c>
      <c r="B6263" s="5">
        <v>35894</v>
      </c>
      <c r="C6263" s="5">
        <v>34940</v>
      </c>
    </row>
    <row r="6264" spans="1:3" x14ac:dyDescent="0.35">
      <c r="A6264" s="5">
        <v>84510</v>
      </c>
      <c r="B6264" s="5">
        <v>35530</v>
      </c>
      <c r="C6264" s="5">
        <v>33280</v>
      </c>
    </row>
    <row r="6265" spans="1:3" x14ac:dyDescent="0.35">
      <c r="A6265" s="5">
        <v>84510</v>
      </c>
      <c r="B6265" s="5">
        <v>35164</v>
      </c>
      <c r="C6265" s="5">
        <v>32310</v>
      </c>
    </row>
    <row r="6266" spans="1:3" x14ac:dyDescent="0.35">
      <c r="A6266" s="5">
        <v>84510</v>
      </c>
      <c r="B6266" s="5">
        <v>34798</v>
      </c>
      <c r="C6266" s="5">
        <v>30770</v>
      </c>
    </row>
    <row r="6267" spans="1:3" x14ac:dyDescent="0.35">
      <c r="A6267" s="5">
        <v>84510</v>
      </c>
      <c r="B6267" s="5">
        <v>34434</v>
      </c>
      <c r="C6267" s="5">
        <v>27970</v>
      </c>
    </row>
    <row r="6268" spans="1:3" x14ac:dyDescent="0.35">
      <c r="A6268" s="5">
        <v>84510</v>
      </c>
      <c r="B6268" s="5">
        <v>34070</v>
      </c>
      <c r="C6268" s="5">
        <v>27160</v>
      </c>
    </row>
    <row r="6269" spans="1:3" x14ac:dyDescent="0.35">
      <c r="A6269" s="5">
        <v>84510</v>
      </c>
      <c r="B6269" s="5">
        <v>33704</v>
      </c>
      <c r="C6269" s="5">
        <v>25870</v>
      </c>
    </row>
    <row r="6270" spans="1:3" x14ac:dyDescent="0.35">
      <c r="A6270" s="5">
        <v>84510</v>
      </c>
      <c r="B6270" s="5">
        <v>33338</v>
      </c>
      <c r="C6270" s="5">
        <v>25120</v>
      </c>
    </row>
    <row r="6271" spans="1:3" x14ac:dyDescent="0.35">
      <c r="A6271" s="5">
        <v>84510</v>
      </c>
      <c r="B6271" s="5">
        <v>32974</v>
      </c>
      <c r="C6271" s="5">
        <v>24390</v>
      </c>
    </row>
    <row r="6272" spans="1:3" x14ac:dyDescent="0.35">
      <c r="A6272" s="5">
        <v>84510</v>
      </c>
      <c r="B6272" s="5">
        <v>32610</v>
      </c>
      <c r="C6272" s="5">
        <v>23230</v>
      </c>
    </row>
    <row r="6273" spans="1:3" x14ac:dyDescent="0.35">
      <c r="A6273" s="5">
        <v>84510</v>
      </c>
      <c r="B6273" s="5">
        <v>32244</v>
      </c>
      <c r="C6273" s="5">
        <v>22120</v>
      </c>
    </row>
    <row r="6274" spans="1:3" x14ac:dyDescent="0.35">
      <c r="A6274" s="5">
        <v>84510</v>
      </c>
      <c r="B6274" s="5">
        <v>31878</v>
      </c>
      <c r="C6274" s="5">
        <v>21480</v>
      </c>
    </row>
    <row r="6275" spans="1:3" x14ac:dyDescent="0.35">
      <c r="A6275" s="5">
        <v>84510</v>
      </c>
      <c r="B6275" s="5">
        <v>31514</v>
      </c>
      <c r="C6275" s="5">
        <v>19890</v>
      </c>
    </row>
    <row r="6276" spans="1:3" x14ac:dyDescent="0.35">
      <c r="A6276" s="5">
        <v>84510</v>
      </c>
      <c r="B6276" s="5">
        <v>31150</v>
      </c>
      <c r="C6276" s="5">
        <v>18420</v>
      </c>
    </row>
    <row r="6277" spans="1:3" x14ac:dyDescent="0.35">
      <c r="A6277" s="5">
        <v>84510</v>
      </c>
      <c r="B6277" s="5">
        <v>30784</v>
      </c>
      <c r="C6277" s="5">
        <v>17880</v>
      </c>
    </row>
    <row r="6278" spans="1:3" x14ac:dyDescent="0.35">
      <c r="A6278" s="5">
        <v>84510</v>
      </c>
      <c r="B6278" s="5">
        <v>30418</v>
      </c>
      <c r="C6278" s="5">
        <v>16560</v>
      </c>
    </row>
    <row r="6279" spans="1:3" x14ac:dyDescent="0.35">
      <c r="A6279" s="5">
        <v>84510</v>
      </c>
      <c r="B6279" s="5">
        <v>30054</v>
      </c>
      <c r="C6279" s="5">
        <v>16080</v>
      </c>
    </row>
    <row r="6280" spans="1:3" x14ac:dyDescent="0.35">
      <c r="A6280" s="5">
        <v>84511</v>
      </c>
      <c r="B6280" s="5">
        <v>41317</v>
      </c>
      <c r="C6280" s="5">
        <v>106640</v>
      </c>
    </row>
    <row r="6281" spans="1:3" x14ac:dyDescent="0.35">
      <c r="A6281" s="5">
        <v>84515</v>
      </c>
      <c r="B6281" s="5">
        <v>41339</v>
      </c>
      <c r="C6281" s="5">
        <v>76950</v>
      </c>
    </row>
    <row r="6282" spans="1:3" x14ac:dyDescent="0.35">
      <c r="A6282" s="5">
        <v>84515</v>
      </c>
      <c r="B6282" s="5">
        <v>36593</v>
      </c>
      <c r="C6282" s="5">
        <v>46280</v>
      </c>
    </row>
    <row r="6283" spans="1:3" x14ac:dyDescent="0.35">
      <c r="A6283" s="5">
        <v>84515</v>
      </c>
      <c r="B6283" s="5">
        <v>36227</v>
      </c>
      <c r="C6283" s="5">
        <v>44930</v>
      </c>
    </row>
    <row r="6284" spans="1:3" x14ac:dyDescent="0.35">
      <c r="A6284" s="5">
        <v>84515</v>
      </c>
      <c r="B6284" s="5">
        <v>35863</v>
      </c>
      <c r="C6284" s="5">
        <v>41600</v>
      </c>
    </row>
    <row r="6285" spans="1:3" x14ac:dyDescent="0.35">
      <c r="A6285" s="5">
        <v>84515</v>
      </c>
      <c r="B6285" s="5">
        <v>35499</v>
      </c>
      <c r="C6285" s="5">
        <v>38520</v>
      </c>
    </row>
    <row r="6286" spans="1:3" x14ac:dyDescent="0.35">
      <c r="A6286" s="5">
        <v>84515</v>
      </c>
      <c r="B6286" s="5">
        <v>35133</v>
      </c>
      <c r="C6286" s="5">
        <v>35670</v>
      </c>
    </row>
    <row r="6287" spans="1:3" x14ac:dyDescent="0.35">
      <c r="A6287" s="5">
        <v>84515</v>
      </c>
      <c r="B6287" s="5">
        <v>34767</v>
      </c>
      <c r="C6287" s="5">
        <v>34630</v>
      </c>
    </row>
    <row r="6288" spans="1:3" x14ac:dyDescent="0.35">
      <c r="A6288" s="5">
        <v>84515</v>
      </c>
      <c r="B6288" s="5">
        <v>34403</v>
      </c>
      <c r="C6288" s="5">
        <v>33620</v>
      </c>
    </row>
    <row r="6289" spans="1:3" x14ac:dyDescent="0.35">
      <c r="A6289" s="5">
        <v>84515</v>
      </c>
      <c r="B6289" s="5">
        <v>34039</v>
      </c>
      <c r="C6289" s="5">
        <v>31130</v>
      </c>
    </row>
    <row r="6290" spans="1:3" x14ac:dyDescent="0.35">
      <c r="A6290" s="5">
        <v>84515</v>
      </c>
      <c r="B6290" s="5">
        <v>33673</v>
      </c>
      <c r="C6290" s="5">
        <v>29650</v>
      </c>
    </row>
    <row r="6291" spans="1:3" x14ac:dyDescent="0.35">
      <c r="A6291" s="5">
        <v>84515</v>
      </c>
      <c r="B6291" s="5">
        <v>33307</v>
      </c>
      <c r="C6291" s="5">
        <v>28240</v>
      </c>
    </row>
    <row r="6292" spans="1:3" x14ac:dyDescent="0.35">
      <c r="A6292" s="5">
        <v>84515</v>
      </c>
      <c r="B6292" s="5">
        <v>32943</v>
      </c>
      <c r="C6292" s="5">
        <v>26150</v>
      </c>
    </row>
    <row r="6293" spans="1:3" x14ac:dyDescent="0.35">
      <c r="A6293" s="5">
        <v>84515</v>
      </c>
      <c r="B6293" s="5">
        <v>32579</v>
      </c>
      <c r="C6293" s="5">
        <v>24210</v>
      </c>
    </row>
    <row r="6294" spans="1:3" x14ac:dyDescent="0.35">
      <c r="A6294" s="5">
        <v>84515</v>
      </c>
      <c r="B6294" s="5">
        <v>32213</v>
      </c>
      <c r="C6294" s="5">
        <v>23500</v>
      </c>
    </row>
    <row r="6295" spans="1:3" x14ac:dyDescent="0.35">
      <c r="A6295" s="5">
        <v>84515</v>
      </c>
      <c r="B6295" s="5">
        <v>31847</v>
      </c>
      <c r="C6295" s="5">
        <v>22820</v>
      </c>
    </row>
    <row r="6296" spans="1:3" x14ac:dyDescent="0.35">
      <c r="A6296" s="5">
        <v>84515</v>
      </c>
      <c r="B6296" s="5">
        <v>31483</v>
      </c>
      <c r="C6296" s="5">
        <v>22160</v>
      </c>
    </row>
    <row r="6297" spans="1:3" x14ac:dyDescent="0.35">
      <c r="A6297" s="5">
        <v>84515</v>
      </c>
      <c r="B6297" s="5">
        <v>31119</v>
      </c>
      <c r="C6297" s="5">
        <v>21510</v>
      </c>
    </row>
    <row r="6298" spans="1:3" x14ac:dyDescent="0.35">
      <c r="A6298" s="5">
        <v>84515</v>
      </c>
      <c r="B6298" s="5">
        <v>40973</v>
      </c>
      <c r="C6298" s="5">
        <v>71250</v>
      </c>
    </row>
    <row r="6299" spans="1:3" x14ac:dyDescent="0.35">
      <c r="A6299" s="5">
        <v>84515</v>
      </c>
      <c r="B6299" s="5">
        <v>40607</v>
      </c>
      <c r="C6299" s="5">
        <v>67860</v>
      </c>
    </row>
    <row r="6300" spans="1:3" x14ac:dyDescent="0.35">
      <c r="A6300" s="5">
        <v>84515</v>
      </c>
      <c r="B6300" s="5">
        <v>40243</v>
      </c>
      <c r="C6300" s="5">
        <v>65880</v>
      </c>
    </row>
    <row r="6301" spans="1:3" x14ac:dyDescent="0.35">
      <c r="A6301" s="5">
        <v>84515</v>
      </c>
      <c r="B6301" s="5">
        <v>39879</v>
      </c>
      <c r="C6301" s="5">
        <v>63960</v>
      </c>
    </row>
    <row r="6302" spans="1:3" x14ac:dyDescent="0.35">
      <c r="A6302" s="5">
        <v>84515</v>
      </c>
      <c r="B6302" s="5">
        <v>39513</v>
      </c>
      <c r="C6302" s="5">
        <v>62100</v>
      </c>
    </row>
    <row r="6303" spans="1:3" x14ac:dyDescent="0.35">
      <c r="A6303" s="5">
        <v>84515</v>
      </c>
      <c r="B6303" s="5">
        <v>39147</v>
      </c>
      <c r="C6303" s="5">
        <v>60290</v>
      </c>
    </row>
    <row r="6304" spans="1:3" x14ac:dyDescent="0.35">
      <c r="A6304" s="5">
        <v>84515</v>
      </c>
      <c r="B6304" s="5">
        <v>38783</v>
      </c>
      <c r="C6304" s="5">
        <v>57420</v>
      </c>
    </row>
    <row r="6305" spans="1:3" x14ac:dyDescent="0.35">
      <c r="A6305" s="5">
        <v>84515</v>
      </c>
      <c r="B6305" s="5">
        <v>38419</v>
      </c>
      <c r="C6305" s="5">
        <v>55750</v>
      </c>
    </row>
    <row r="6306" spans="1:3" x14ac:dyDescent="0.35">
      <c r="A6306" s="5">
        <v>84515</v>
      </c>
      <c r="B6306" s="5">
        <v>38053</v>
      </c>
      <c r="C6306" s="5">
        <v>54130</v>
      </c>
    </row>
    <row r="6307" spans="1:3" x14ac:dyDescent="0.35">
      <c r="A6307" s="5">
        <v>84515</v>
      </c>
      <c r="B6307" s="5">
        <v>37687</v>
      </c>
      <c r="C6307" s="5">
        <v>51550</v>
      </c>
    </row>
    <row r="6308" spans="1:3" x14ac:dyDescent="0.35">
      <c r="A6308" s="5">
        <v>84515</v>
      </c>
      <c r="B6308" s="5">
        <v>37323</v>
      </c>
      <c r="C6308" s="5">
        <v>50050</v>
      </c>
    </row>
    <row r="6309" spans="1:3" x14ac:dyDescent="0.35">
      <c r="A6309" s="5">
        <v>84515</v>
      </c>
      <c r="B6309" s="5">
        <v>36959</v>
      </c>
      <c r="C6309" s="5">
        <v>48590</v>
      </c>
    </row>
    <row r="6310" spans="1:3" x14ac:dyDescent="0.35">
      <c r="A6310" s="5">
        <v>84520</v>
      </c>
      <c r="B6310" s="5">
        <v>41627</v>
      </c>
      <c r="C6310" s="5">
        <v>154800</v>
      </c>
    </row>
    <row r="6311" spans="1:3" x14ac:dyDescent="0.35">
      <c r="A6311" s="5">
        <v>84520</v>
      </c>
      <c r="B6311" s="5">
        <v>41261</v>
      </c>
      <c r="C6311" s="5">
        <v>150290</v>
      </c>
    </row>
    <row r="6312" spans="1:3" x14ac:dyDescent="0.35">
      <c r="A6312" s="5">
        <v>84520</v>
      </c>
      <c r="B6312" s="5">
        <v>40895</v>
      </c>
      <c r="C6312" s="5">
        <v>143130</v>
      </c>
    </row>
    <row r="6313" spans="1:3" x14ac:dyDescent="0.35">
      <c r="A6313" s="5">
        <v>84520</v>
      </c>
      <c r="B6313" s="5">
        <v>40531</v>
      </c>
      <c r="C6313" s="5">
        <v>136310</v>
      </c>
    </row>
    <row r="6314" spans="1:3" x14ac:dyDescent="0.35">
      <c r="A6314" s="5">
        <v>84520</v>
      </c>
      <c r="B6314" s="5">
        <v>40167</v>
      </c>
      <c r="C6314" s="5">
        <v>126210</v>
      </c>
    </row>
    <row r="6315" spans="1:3" x14ac:dyDescent="0.35">
      <c r="A6315" s="5">
        <v>84520</v>
      </c>
      <c r="B6315" s="5">
        <v>39801</v>
      </c>
      <c r="C6315" s="5">
        <v>116860</v>
      </c>
    </row>
    <row r="6316" spans="1:3" x14ac:dyDescent="0.35">
      <c r="A6316" s="5">
        <v>84520</v>
      </c>
      <c r="B6316" s="5">
        <v>39435</v>
      </c>
      <c r="C6316" s="5">
        <v>111300</v>
      </c>
    </row>
    <row r="6317" spans="1:3" x14ac:dyDescent="0.35">
      <c r="A6317" s="5">
        <v>84520</v>
      </c>
      <c r="B6317" s="5">
        <v>39071</v>
      </c>
      <c r="C6317" s="5">
        <v>108060</v>
      </c>
    </row>
    <row r="6318" spans="1:3" x14ac:dyDescent="0.35">
      <c r="A6318" s="5">
        <v>84520</v>
      </c>
      <c r="B6318" s="5">
        <v>38707</v>
      </c>
      <c r="C6318" s="5">
        <v>102910</v>
      </c>
    </row>
    <row r="6319" spans="1:3" x14ac:dyDescent="0.35">
      <c r="A6319" s="5">
        <v>84520</v>
      </c>
      <c r="B6319" s="5">
        <v>38341</v>
      </c>
      <c r="C6319" s="5">
        <v>93550</v>
      </c>
    </row>
    <row r="6320" spans="1:3" x14ac:dyDescent="0.35">
      <c r="A6320" s="5">
        <v>84520</v>
      </c>
      <c r="B6320" s="5">
        <v>37975</v>
      </c>
      <c r="C6320" s="5">
        <v>85050</v>
      </c>
    </row>
    <row r="6321" spans="1:3" x14ac:dyDescent="0.35">
      <c r="A6321" s="5">
        <v>84520</v>
      </c>
      <c r="B6321" s="5">
        <v>37611</v>
      </c>
      <c r="C6321" s="5">
        <v>77320</v>
      </c>
    </row>
    <row r="6322" spans="1:3" x14ac:dyDescent="0.35">
      <c r="A6322" s="5">
        <v>84520</v>
      </c>
      <c r="B6322" s="5">
        <v>37247</v>
      </c>
      <c r="C6322" s="5">
        <v>73640</v>
      </c>
    </row>
    <row r="6323" spans="1:3" x14ac:dyDescent="0.35">
      <c r="A6323" s="5">
        <v>84520</v>
      </c>
      <c r="B6323" s="5">
        <v>36881</v>
      </c>
      <c r="C6323" s="5">
        <v>71500</v>
      </c>
    </row>
    <row r="6324" spans="1:3" x14ac:dyDescent="0.35">
      <c r="A6324" s="5">
        <v>84520</v>
      </c>
      <c r="B6324" s="5">
        <v>36515</v>
      </c>
      <c r="C6324" s="5">
        <v>69420</v>
      </c>
    </row>
    <row r="6325" spans="1:3" x14ac:dyDescent="0.35">
      <c r="A6325" s="5">
        <v>84520</v>
      </c>
      <c r="B6325" s="5">
        <v>36151</v>
      </c>
      <c r="C6325" s="5">
        <v>67400</v>
      </c>
    </row>
    <row r="6326" spans="1:3" x14ac:dyDescent="0.35">
      <c r="A6326" s="5">
        <v>84520</v>
      </c>
      <c r="B6326" s="5">
        <v>35787</v>
      </c>
      <c r="C6326" s="5">
        <v>65440</v>
      </c>
    </row>
    <row r="6327" spans="1:3" x14ac:dyDescent="0.35">
      <c r="A6327" s="5">
        <v>84520</v>
      </c>
      <c r="B6327" s="5">
        <v>35421</v>
      </c>
      <c r="C6327" s="5">
        <v>62320</v>
      </c>
    </row>
    <row r="6328" spans="1:3" x14ac:dyDescent="0.35">
      <c r="A6328" s="5">
        <v>84520</v>
      </c>
      <c r="B6328" s="5">
        <v>35055</v>
      </c>
      <c r="C6328" s="5">
        <v>60500</v>
      </c>
    </row>
    <row r="6329" spans="1:3" x14ac:dyDescent="0.35">
      <c r="A6329" s="5">
        <v>84520</v>
      </c>
      <c r="B6329" s="5">
        <v>34691</v>
      </c>
      <c r="C6329" s="5">
        <v>58740</v>
      </c>
    </row>
    <row r="6330" spans="1:3" x14ac:dyDescent="0.35">
      <c r="A6330" s="5">
        <v>84520</v>
      </c>
      <c r="B6330" s="5">
        <v>34327</v>
      </c>
      <c r="C6330" s="5">
        <v>53400</v>
      </c>
    </row>
    <row r="6331" spans="1:3" x14ac:dyDescent="0.35">
      <c r="A6331" s="5">
        <v>84520</v>
      </c>
      <c r="B6331" s="5">
        <v>33961</v>
      </c>
      <c r="C6331" s="5">
        <v>49440</v>
      </c>
    </row>
    <row r="6332" spans="1:3" x14ac:dyDescent="0.35">
      <c r="A6332" s="5">
        <v>84521</v>
      </c>
      <c r="B6332" s="5">
        <v>41637</v>
      </c>
      <c r="C6332" s="5">
        <v>66000</v>
      </c>
    </row>
    <row r="6333" spans="1:3" x14ac:dyDescent="0.35">
      <c r="A6333" s="5">
        <v>84521</v>
      </c>
      <c r="B6333" s="5">
        <v>41271</v>
      </c>
      <c r="C6333" s="5">
        <v>64080</v>
      </c>
    </row>
    <row r="6334" spans="1:3" x14ac:dyDescent="0.35">
      <c r="A6334" s="5">
        <v>84521</v>
      </c>
      <c r="B6334" s="5">
        <v>40905</v>
      </c>
      <c r="C6334" s="5">
        <v>62210</v>
      </c>
    </row>
    <row r="6335" spans="1:3" x14ac:dyDescent="0.35">
      <c r="A6335" s="5">
        <v>84526</v>
      </c>
      <c r="B6335" s="5">
        <v>41481</v>
      </c>
      <c r="C6335" s="5">
        <v>39900</v>
      </c>
    </row>
    <row r="6336" spans="1:3" x14ac:dyDescent="0.35">
      <c r="A6336" s="5">
        <v>84526</v>
      </c>
      <c r="B6336" s="5">
        <v>41115</v>
      </c>
      <c r="C6336" s="5">
        <v>36270</v>
      </c>
    </row>
    <row r="6337" spans="1:3" x14ac:dyDescent="0.35">
      <c r="A6337" s="5">
        <v>84526</v>
      </c>
      <c r="B6337" s="5">
        <v>40749</v>
      </c>
      <c r="C6337" s="5">
        <v>35210</v>
      </c>
    </row>
    <row r="6338" spans="1:3" x14ac:dyDescent="0.35">
      <c r="A6338" s="5">
        <v>84530</v>
      </c>
      <c r="B6338" s="5">
        <v>41527</v>
      </c>
      <c r="C6338" s="5">
        <v>107250</v>
      </c>
    </row>
    <row r="6339" spans="1:3" x14ac:dyDescent="0.35">
      <c r="A6339" s="5">
        <v>84530</v>
      </c>
      <c r="B6339" s="5">
        <v>41161</v>
      </c>
      <c r="C6339" s="5">
        <v>102140</v>
      </c>
    </row>
    <row r="6340" spans="1:3" x14ac:dyDescent="0.35">
      <c r="A6340" s="5">
        <v>84530</v>
      </c>
      <c r="B6340" s="5">
        <v>40795</v>
      </c>
      <c r="C6340" s="5">
        <v>99170</v>
      </c>
    </row>
    <row r="6341" spans="1:3" x14ac:dyDescent="0.35">
      <c r="A6341" s="5">
        <v>84530</v>
      </c>
      <c r="B6341" s="5">
        <v>40431</v>
      </c>
      <c r="C6341" s="5">
        <v>94450</v>
      </c>
    </row>
    <row r="6342" spans="1:3" x14ac:dyDescent="0.35">
      <c r="A6342" s="5">
        <v>84530</v>
      </c>
      <c r="B6342" s="5">
        <v>40067</v>
      </c>
      <c r="C6342" s="5">
        <v>91700</v>
      </c>
    </row>
    <row r="6343" spans="1:3" x14ac:dyDescent="0.35">
      <c r="A6343" s="5">
        <v>84530</v>
      </c>
      <c r="B6343" s="5">
        <v>39701</v>
      </c>
      <c r="C6343" s="5">
        <v>89030</v>
      </c>
    </row>
    <row r="6344" spans="1:3" x14ac:dyDescent="0.35">
      <c r="A6344" s="5">
        <v>84530</v>
      </c>
      <c r="B6344" s="5">
        <v>39335</v>
      </c>
      <c r="C6344" s="5">
        <v>82440</v>
      </c>
    </row>
    <row r="6345" spans="1:3" x14ac:dyDescent="0.35">
      <c r="A6345" s="5">
        <v>84530</v>
      </c>
      <c r="B6345" s="5">
        <v>38971</v>
      </c>
      <c r="C6345" s="5">
        <v>80040</v>
      </c>
    </row>
    <row r="6346" spans="1:3" x14ac:dyDescent="0.35">
      <c r="A6346" s="5">
        <v>84530</v>
      </c>
      <c r="B6346" s="5">
        <v>38607</v>
      </c>
      <c r="C6346" s="5">
        <v>76230</v>
      </c>
    </row>
    <row r="6347" spans="1:3" x14ac:dyDescent="0.35">
      <c r="A6347" s="5">
        <v>84530</v>
      </c>
      <c r="B6347" s="5">
        <v>38241</v>
      </c>
      <c r="C6347" s="5">
        <v>72600</v>
      </c>
    </row>
    <row r="6348" spans="1:3" x14ac:dyDescent="0.35">
      <c r="A6348" s="5">
        <v>84530</v>
      </c>
      <c r="B6348" s="5">
        <v>37875</v>
      </c>
      <c r="C6348" s="5">
        <v>70490</v>
      </c>
    </row>
    <row r="6349" spans="1:3" x14ac:dyDescent="0.35">
      <c r="A6349" s="5">
        <v>84543</v>
      </c>
      <c r="B6349" s="5">
        <v>41452</v>
      </c>
      <c r="C6349" s="5">
        <v>39500</v>
      </c>
    </row>
    <row r="6350" spans="1:3" x14ac:dyDescent="0.35">
      <c r="A6350" s="5">
        <v>84543</v>
      </c>
      <c r="B6350" s="5">
        <v>41086</v>
      </c>
      <c r="C6350" s="5">
        <v>38350</v>
      </c>
    </row>
    <row r="6351" spans="1:3" x14ac:dyDescent="0.35">
      <c r="A6351" s="5">
        <v>84543</v>
      </c>
      <c r="B6351" s="5">
        <v>40720</v>
      </c>
      <c r="C6351" s="5">
        <v>35510</v>
      </c>
    </row>
    <row r="6352" spans="1:3" x14ac:dyDescent="0.35">
      <c r="A6352" s="5">
        <v>84543</v>
      </c>
      <c r="B6352" s="5">
        <v>40356</v>
      </c>
      <c r="C6352" s="5">
        <v>33820</v>
      </c>
    </row>
    <row r="6353" spans="1:3" x14ac:dyDescent="0.35">
      <c r="A6353" s="5">
        <v>84543</v>
      </c>
      <c r="B6353" s="5">
        <v>39992</v>
      </c>
      <c r="C6353" s="5">
        <v>32210</v>
      </c>
    </row>
    <row r="6354" spans="1:3" x14ac:dyDescent="0.35">
      <c r="A6354" s="5">
        <v>84543</v>
      </c>
      <c r="B6354" s="5">
        <v>39626</v>
      </c>
      <c r="C6354" s="5">
        <v>30680</v>
      </c>
    </row>
    <row r="6355" spans="1:3" x14ac:dyDescent="0.35">
      <c r="A6355" s="5">
        <v>84543</v>
      </c>
      <c r="B6355" s="5">
        <v>39260</v>
      </c>
      <c r="C6355" s="5">
        <v>29790</v>
      </c>
    </row>
    <row r="6356" spans="1:3" x14ac:dyDescent="0.35">
      <c r="A6356" s="5">
        <v>84543</v>
      </c>
      <c r="B6356" s="5">
        <v>38896</v>
      </c>
      <c r="C6356" s="5">
        <v>28370</v>
      </c>
    </row>
    <row r="6357" spans="1:3" x14ac:dyDescent="0.35">
      <c r="A6357" s="5">
        <v>84543</v>
      </c>
      <c r="B6357" s="5">
        <v>38532</v>
      </c>
      <c r="C6357" s="5">
        <v>27540</v>
      </c>
    </row>
    <row r="6358" spans="1:3" x14ac:dyDescent="0.35">
      <c r="A6358" s="5">
        <v>84543</v>
      </c>
      <c r="B6358" s="5">
        <v>38166</v>
      </c>
      <c r="C6358" s="5">
        <v>26230</v>
      </c>
    </row>
    <row r="6359" spans="1:3" x14ac:dyDescent="0.35">
      <c r="A6359" s="5">
        <v>84543</v>
      </c>
      <c r="B6359" s="5">
        <v>37800</v>
      </c>
      <c r="C6359" s="5">
        <v>25470</v>
      </c>
    </row>
    <row r="6360" spans="1:3" x14ac:dyDescent="0.35">
      <c r="A6360" s="5">
        <v>84543</v>
      </c>
      <c r="B6360" s="5">
        <v>37436</v>
      </c>
      <c r="C6360" s="5">
        <v>24730</v>
      </c>
    </row>
    <row r="6361" spans="1:3" x14ac:dyDescent="0.35">
      <c r="A6361" s="5">
        <v>84543</v>
      </c>
      <c r="B6361" s="5">
        <v>37072</v>
      </c>
      <c r="C6361" s="5">
        <v>24010</v>
      </c>
    </row>
    <row r="6362" spans="1:3" x14ac:dyDescent="0.35">
      <c r="A6362" s="5">
        <v>84543</v>
      </c>
      <c r="B6362" s="5">
        <v>36706</v>
      </c>
      <c r="C6362" s="5">
        <v>23310</v>
      </c>
    </row>
    <row r="6363" spans="1:3" x14ac:dyDescent="0.35">
      <c r="A6363" s="5">
        <v>84543</v>
      </c>
      <c r="B6363" s="5">
        <v>36340</v>
      </c>
      <c r="C6363" s="5">
        <v>22630</v>
      </c>
    </row>
    <row r="6364" spans="1:3" x14ac:dyDescent="0.35">
      <c r="A6364" s="5">
        <v>84544</v>
      </c>
      <c r="B6364" s="5">
        <v>41550</v>
      </c>
      <c r="C6364" s="5">
        <v>31920</v>
      </c>
    </row>
    <row r="6365" spans="1:3" x14ac:dyDescent="0.35">
      <c r="A6365" s="5">
        <v>84544</v>
      </c>
      <c r="B6365" s="5">
        <v>41184</v>
      </c>
      <c r="C6365" s="5">
        <v>30400</v>
      </c>
    </row>
    <row r="6366" spans="1:3" x14ac:dyDescent="0.35">
      <c r="A6366" s="5">
        <v>84544</v>
      </c>
      <c r="B6366" s="5">
        <v>40818</v>
      </c>
      <c r="C6366" s="5">
        <v>28950</v>
      </c>
    </row>
    <row r="6367" spans="1:3" x14ac:dyDescent="0.35">
      <c r="A6367" s="5">
        <v>84544</v>
      </c>
      <c r="B6367" s="5">
        <v>40454</v>
      </c>
      <c r="C6367" s="5">
        <v>27570</v>
      </c>
    </row>
    <row r="6368" spans="1:3" x14ac:dyDescent="0.35">
      <c r="A6368" s="5">
        <v>84544</v>
      </c>
      <c r="B6368" s="5">
        <v>40090</v>
      </c>
      <c r="C6368" s="5">
        <v>26260</v>
      </c>
    </row>
    <row r="6369" spans="1:3" x14ac:dyDescent="0.35">
      <c r="A6369" s="5">
        <v>84544</v>
      </c>
      <c r="B6369" s="5">
        <v>39724</v>
      </c>
      <c r="C6369" s="5">
        <v>25010</v>
      </c>
    </row>
    <row r="6370" spans="1:3" x14ac:dyDescent="0.35">
      <c r="A6370" s="5">
        <v>84544</v>
      </c>
      <c r="B6370" s="5">
        <v>39358</v>
      </c>
      <c r="C6370" s="5">
        <v>24280</v>
      </c>
    </row>
    <row r="6371" spans="1:3" x14ac:dyDescent="0.35">
      <c r="A6371" s="5">
        <v>84544</v>
      </c>
      <c r="B6371" s="5">
        <v>38994</v>
      </c>
      <c r="C6371" s="5">
        <v>22480</v>
      </c>
    </row>
    <row r="6372" spans="1:3" x14ac:dyDescent="0.35">
      <c r="A6372" s="5">
        <v>84544</v>
      </c>
      <c r="B6372" s="5">
        <v>38630</v>
      </c>
      <c r="C6372" s="5">
        <v>21830</v>
      </c>
    </row>
    <row r="6373" spans="1:3" x14ac:dyDescent="0.35">
      <c r="A6373" s="5">
        <v>84544</v>
      </c>
      <c r="B6373" s="5">
        <v>38264</v>
      </c>
      <c r="C6373" s="5">
        <v>20790</v>
      </c>
    </row>
    <row r="6374" spans="1:3" x14ac:dyDescent="0.35">
      <c r="A6374" s="5">
        <v>84544</v>
      </c>
      <c r="B6374" s="5">
        <v>37898</v>
      </c>
      <c r="C6374" s="5">
        <v>20180</v>
      </c>
    </row>
    <row r="6375" spans="1:3" x14ac:dyDescent="0.35">
      <c r="A6375" s="5">
        <v>84544</v>
      </c>
      <c r="B6375" s="5">
        <v>37534</v>
      </c>
      <c r="C6375" s="5">
        <v>19220</v>
      </c>
    </row>
    <row r="6376" spans="1:3" x14ac:dyDescent="0.35">
      <c r="A6376" s="5">
        <v>84544</v>
      </c>
      <c r="B6376" s="5">
        <v>37170</v>
      </c>
      <c r="C6376" s="5">
        <v>18660</v>
      </c>
    </row>
    <row r="6377" spans="1:3" x14ac:dyDescent="0.35">
      <c r="A6377" s="5">
        <v>84544</v>
      </c>
      <c r="B6377" s="5">
        <v>36804</v>
      </c>
      <c r="C6377" s="5">
        <v>18120</v>
      </c>
    </row>
    <row r="6378" spans="1:3" x14ac:dyDescent="0.35">
      <c r="A6378" s="5">
        <v>84544</v>
      </c>
      <c r="B6378" s="5">
        <v>36438</v>
      </c>
      <c r="C6378" s="5">
        <v>17590</v>
      </c>
    </row>
    <row r="6379" spans="1:3" x14ac:dyDescent="0.35">
      <c r="A6379" s="5">
        <v>84544</v>
      </c>
      <c r="B6379" s="5">
        <v>36074</v>
      </c>
      <c r="C6379" s="5">
        <v>17080</v>
      </c>
    </row>
    <row r="6380" spans="1:3" x14ac:dyDescent="0.35">
      <c r="A6380" s="5">
        <v>84544</v>
      </c>
      <c r="B6380" s="5">
        <v>35710</v>
      </c>
      <c r="C6380" s="5">
        <v>16580</v>
      </c>
    </row>
    <row r="6381" spans="1:3" x14ac:dyDescent="0.35">
      <c r="A6381" s="5">
        <v>84544</v>
      </c>
      <c r="B6381" s="5">
        <v>35344</v>
      </c>
      <c r="C6381" s="5">
        <v>16100</v>
      </c>
    </row>
    <row r="6382" spans="1:3" x14ac:dyDescent="0.35">
      <c r="A6382" s="5">
        <v>84544</v>
      </c>
      <c r="B6382" s="5">
        <v>34978</v>
      </c>
      <c r="C6382" s="5">
        <v>15630</v>
      </c>
    </row>
    <row r="6383" spans="1:3" x14ac:dyDescent="0.35">
      <c r="A6383" s="5">
        <v>84544</v>
      </c>
      <c r="B6383" s="5">
        <v>34614</v>
      </c>
      <c r="C6383" s="5">
        <v>14890</v>
      </c>
    </row>
    <row r="6384" spans="1:3" x14ac:dyDescent="0.35">
      <c r="A6384" s="5">
        <v>84544</v>
      </c>
      <c r="B6384" s="5">
        <v>34250</v>
      </c>
      <c r="C6384" s="5">
        <v>14180</v>
      </c>
    </row>
    <row r="6385" spans="1:3" x14ac:dyDescent="0.35">
      <c r="A6385" s="5">
        <v>84544</v>
      </c>
      <c r="B6385" s="5">
        <v>33884</v>
      </c>
      <c r="C6385" s="5">
        <v>12890</v>
      </c>
    </row>
    <row r="6386" spans="1:3" x14ac:dyDescent="0.35">
      <c r="A6386" s="5">
        <v>84544</v>
      </c>
      <c r="B6386" s="5">
        <v>33518</v>
      </c>
      <c r="C6386" s="5">
        <v>11940</v>
      </c>
    </row>
    <row r="6387" spans="1:3" x14ac:dyDescent="0.35">
      <c r="A6387" s="5">
        <v>84545</v>
      </c>
      <c r="B6387" s="5">
        <v>41140</v>
      </c>
      <c r="C6387" s="5">
        <v>45950</v>
      </c>
    </row>
    <row r="6388" spans="1:3" x14ac:dyDescent="0.35">
      <c r="A6388" s="5">
        <v>84545</v>
      </c>
      <c r="B6388" s="5">
        <v>41506</v>
      </c>
      <c r="C6388" s="5">
        <v>48250</v>
      </c>
    </row>
    <row r="6389" spans="1:3" x14ac:dyDescent="0.35">
      <c r="A6389" s="5">
        <v>84554</v>
      </c>
      <c r="B6389" s="5">
        <v>41381</v>
      </c>
      <c r="C6389" s="5">
        <v>31250</v>
      </c>
    </row>
    <row r="6390" spans="1:3" x14ac:dyDescent="0.35">
      <c r="A6390" s="5">
        <v>84554</v>
      </c>
      <c r="B6390" s="5">
        <v>41015</v>
      </c>
      <c r="C6390" s="5">
        <v>30340</v>
      </c>
    </row>
    <row r="6391" spans="1:3" x14ac:dyDescent="0.35">
      <c r="A6391" s="5">
        <v>84557</v>
      </c>
      <c r="B6391" s="5">
        <v>41017</v>
      </c>
      <c r="C6391" s="5">
        <v>82170</v>
      </c>
    </row>
    <row r="6392" spans="1:3" x14ac:dyDescent="0.35">
      <c r="A6392" s="5">
        <v>84557</v>
      </c>
      <c r="B6392" s="5">
        <v>40651</v>
      </c>
      <c r="C6392" s="5">
        <v>79780</v>
      </c>
    </row>
    <row r="6393" spans="1:3" x14ac:dyDescent="0.35">
      <c r="A6393" s="5">
        <v>84557</v>
      </c>
      <c r="B6393" s="5">
        <v>40287</v>
      </c>
      <c r="C6393" s="5">
        <v>75980</v>
      </c>
    </row>
    <row r="6394" spans="1:3" x14ac:dyDescent="0.35">
      <c r="A6394" s="5">
        <v>84557</v>
      </c>
      <c r="B6394" s="5">
        <v>39923</v>
      </c>
      <c r="C6394" s="5">
        <v>72360</v>
      </c>
    </row>
    <row r="6395" spans="1:3" x14ac:dyDescent="0.35">
      <c r="A6395" s="5">
        <v>84557</v>
      </c>
      <c r="B6395" s="5">
        <v>39557</v>
      </c>
      <c r="C6395" s="5">
        <v>70250</v>
      </c>
    </row>
    <row r="6396" spans="1:3" x14ac:dyDescent="0.35">
      <c r="A6396" s="5">
        <v>84557</v>
      </c>
      <c r="B6396" s="5">
        <v>39191</v>
      </c>
      <c r="C6396" s="5">
        <v>68200</v>
      </c>
    </row>
    <row r="6397" spans="1:3" x14ac:dyDescent="0.35">
      <c r="A6397" s="5">
        <v>84557</v>
      </c>
      <c r="B6397" s="5">
        <v>38827</v>
      </c>
      <c r="C6397" s="5">
        <v>64950</v>
      </c>
    </row>
    <row r="6398" spans="1:3" x14ac:dyDescent="0.35">
      <c r="A6398" s="5">
        <v>84557</v>
      </c>
      <c r="B6398" s="5">
        <v>38463</v>
      </c>
      <c r="C6398" s="5">
        <v>63060</v>
      </c>
    </row>
    <row r="6399" spans="1:3" x14ac:dyDescent="0.35">
      <c r="A6399" s="5">
        <v>84557</v>
      </c>
      <c r="B6399" s="5">
        <v>38097</v>
      </c>
      <c r="C6399" s="5">
        <v>61220</v>
      </c>
    </row>
    <row r="6400" spans="1:3" x14ac:dyDescent="0.35">
      <c r="A6400" s="5">
        <v>84557</v>
      </c>
      <c r="B6400" s="5">
        <v>37731</v>
      </c>
      <c r="C6400" s="5">
        <v>58300</v>
      </c>
    </row>
    <row r="6401" spans="1:3" x14ac:dyDescent="0.35">
      <c r="A6401" s="5">
        <v>84557</v>
      </c>
      <c r="B6401" s="5">
        <v>37367</v>
      </c>
      <c r="C6401" s="5">
        <v>56600</v>
      </c>
    </row>
    <row r="6402" spans="1:3" x14ac:dyDescent="0.35">
      <c r="A6402" s="5">
        <v>84557</v>
      </c>
      <c r="B6402" s="5">
        <v>37003</v>
      </c>
      <c r="C6402" s="5">
        <v>53900</v>
      </c>
    </row>
    <row r="6403" spans="1:3" x14ac:dyDescent="0.35">
      <c r="A6403" s="5">
        <v>84557</v>
      </c>
      <c r="B6403" s="5">
        <v>36637</v>
      </c>
      <c r="C6403" s="5">
        <v>52330</v>
      </c>
    </row>
    <row r="6404" spans="1:3" x14ac:dyDescent="0.35">
      <c r="A6404" s="5">
        <v>84557</v>
      </c>
      <c r="B6404" s="5">
        <v>36271</v>
      </c>
      <c r="C6404" s="5">
        <v>49840</v>
      </c>
    </row>
    <row r="6405" spans="1:3" x14ac:dyDescent="0.35">
      <c r="A6405" s="5">
        <v>84557</v>
      </c>
      <c r="B6405" s="5">
        <v>35907</v>
      </c>
      <c r="C6405" s="5">
        <v>48390</v>
      </c>
    </row>
    <row r="6406" spans="1:3" x14ac:dyDescent="0.35">
      <c r="A6406" s="5">
        <v>84557</v>
      </c>
      <c r="B6406" s="5">
        <v>35543</v>
      </c>
      <c r="C6406" s="5">
        <v>46980</v>
      </c>
    </row>
    <row r="6407" spans="1:3" x14ac:dyDescent="0.35">
      <c r="A6407" s="5">
        <v>84557</v>
      </c>
      <c r="B6407" s="5">
        <v>35177</v>
      </c>
      <c r="C6407" s="5">
        <v>44740</v>
      </c>
    </row>
    <row r="6408" spans="1:3" x14ac:dyDescent="0.35">
      <c r="A6408" s="5">
        <v>84557</v>
      </c>
      <c r="B6408" s="5">
        <v>41383</v>
      </c>
      <c r="C6408" s="5">
        <v>84640</v>
      </c>
    </row>
    <row r="6409" spans="1:3" x14ac:dyDescent="0.35">
      <c r="A6409" s="5">
        <v>84563</v>
      </c>
      <c r="B6409" s="5">
        <v>41407</v>
      </c>
      <c r="C6409" s="5">
        <v>44700</v>
      </c>
    </row>
    <row r="6410" spans="1:3" x14ac:dyDescent="0.35">
      <c r="A6410" s="5">
        <v>84563</v>
      </c>
      <c r="B6410" s="5">
        <v>41041</v>
      </c>
      <c r="C6410" s="5">
        <v>42570</v>
      </c>
    </row>
    <row r="6411" spans="1:3" x14ac:dyDescent="0.35">
      <c r="A6411" s="5">
        <v>84563</v>
      </c>
      <c r="B6411" s="5">
        <v>40675</v>
      </c>
      <c r="C6411" s="5">
        <v>40540</v>
      </c>
    </row>
    <row r="6412" spans="1:3" x14ac:dyDescent="0.35">
      <c r="A6412" s="5">
        <v>84563</v>
      </c>
      <c r="B6412" s="5">
        <v>40311</v>
      </c>
      <c r="C6412" s="5">
        <v>38610</v>
      </c>
    </row>
    <row r="6413" spans="1:3" x14ac:dyDescent="0.35">
      <c r="A6413" s="5">
        <v>84563</v>
      </c>
      <c r="B6413" s="5">
        <v>39947</v>
      </c>
      <c r="C6413" s="5">
        <v>35750</v>
      </c>
    </row>
    <row r="6414" spans="1:3" x14ac:dyDescent="0.35">
      <c r="A6414" s="5">
        <v>84563</v>
      </c>
      <c r="B6414" s="5">
        <v>39581</v>
      </c>
      <c r="C6414" s="5">
        <v>34710</v>
      </c>
    </row>
    <row r="6415" spans="1:3" x14ac:dyDescent="0.35">
      <c r="A6415" s="5">
        <v>84563</v>
      </c>
      <c r="B6415" s="5">
        <v>39215</v>
      </c>
      <c r="C6415" s="5">
        <v>33700</v>
      </c>
    </row>
    <row r="6416" spans="1:3" x14ac:dyDescent="0.35">
      <c r="A6416" s="5">
        <v>84563</v>
      </c>
      <c r="B6416" s="5">
        <v>38851</v>
      </c>
      <c r="C6416" s="5">
        <v>32100</v>
      </c>
    </row>
    <row r="6417" spans="1:3" x14ac:dyDescent="0.35">
      <c r="A6417" s="5">
        <v>84563</v>
      </c>
      <c r="B6417" s="5">
        <v>38487</v>
      </c>
      <c r="C6417" s="5">
        <v>31170</v>
      </c>
    </row>
    <row r="6418" spans="1:3" x14ac:dyDescent="0.35">
      <c r="A6418" s="5">
        <v>84563</v>
      </c>
      <c r="B6418" s="5">
        <v>38121</v>
      </c>
      <c r="C6418" s="5">
        <v>29690</v>
      </c>
    </row>
    <row r="6419" spans="1:3" x14ac:dyDescent="0.35">
      <c r="A6419" s="5">
        <v>84563</v>
      </c>
      <c r="B6419" s="5">
        <v>37755</v>
      </c>
      <c r="C6419" s="5">
        <v>28280</v>
      </c>
    </row>
    <row r="6420" spans="1:3" x14ac:dyDescent="0.35">
      <c r="A6420" s="5">
        <v>84563</v>
      </c>
      <c r="B6420" s="5">
        <v>37391</v>
      </c>
      <c r="C6420" s="5">
        <v>27460</v>
      </c>
    </row>
    <row r="6421" spans="1:3" x14ac:dyDescent="0.35">
      <c r="A6421" s="5">
        <v>84563</v>
      </c>
      <c r="B6421" s="5">
        <v>37027</v>
      </c>
      <c r="C6421" s="5">
        <v>26660</v>
      </c>
    </row>
    <row r="6422" spans="1:3" x14ac:dyDescent="0.35">
      <c r="A6422" s="5">
        <v>84563</v>
      </c>
      <c r="B6422" s="5">
        <v>36661</v>
      </c>
      <c r="C6422" s="5">
        <v>25390</v>
      </c>
    </row>
    <row r="6423" spans="1:3" x14ac:dyDescent="0.35">
      <c r="A6423" s="5">
        <v>84563</v>
      </c>
      <c r="B6423" s="5">
        <v>36295</v>
      </c>
      <c r="C6423" s="5">
        <v>24650</v>
      </c>
    </row>
    <row r="6424" spans="1:3" x14ac:dyDescent="0.35">
      <c r="A6424" s="5">
        <v>84563</v>
      </c>
      <c r="B6424" s="5">
        <v>35931</v>
      </c>
      <c r="C6424" s="5">
        <v>23930</v>
      </c>
    </row>
    <row r="6425" spans="1:3" x14ac:dyDescent="0.35">
      <c r="A6425" s="5">
        <v>84563</v>
      </c>
      <c r="B6425" s="5">
        <v>35567</v>
      </c>
      <c r="C6425" s="5">
        <v>22160</v>
      </c>
    </row>
    <row r="6426" spans="1:3" x14ac:dyDescent="0.35">
      <c r="A6426" s="5">
        <v>84563</v>
      </c>
      <c r="B6426" s="5">
        <v>35201</v>
      </c>
      <c r="C6426" s="5">
        <v>21100</v>
      </c>
    </row>
    <row r="6427" spans="1:3" x14ac:dyDescent="0.35">
      <c r="A6427" s="5">
        <v>84563</v>
      </c>
      <c r="B6427" s="5">
        <v>34835</v>
      </c>
      <c r="C6427" s="5">
        <v>20490</v>
      </c>
    </row>
    <row r="6428" spans="1:3" x14ac:dyDescent="0.35">
      <c r="A6428" s="5">
        <v>84563</v>
      </c>
      <c r="B6428" s="5">
        <v>34471</v>
      </c>
      <c r="C6428" s="5">
        <v>19890</v>
      </c>
    </row>
    <row r="6429" spans="1:3" x14ac:dyDescent="0.35">
      <c r="A6429" s="5">
        <v>84563</v>
      </c>
      <c r="B6429" s="5">
        <v>34107</v>
      </c>
      <c r="C6429" s="5">
        <v>19310</v>
      </c>
    </row>
    <row r="6430" spans="1:3" x14ac:dyDescent="0.35">
      <c r="A6430" s="5">
        <v>84563</v>
      </c>
      <c r="B6430" s="5">
        <v>33741</v>
      </c>
      <c r="C6430" s="5">
        <v>17880</v>
      </c>
    </row>
    <row r="6431" spans="1:3" x14ac:dyDescent="0.35">
      <c r="A6431" s="5">
        <v>84563</v>
      </c>
      <c r="B6431" s="5">
        <v>33375</v>
      </c>
      <c r="C6431" s="5">
        <v>17360</v>
      </c>
    </row>
    <row r="6432" spans="1:3" x14ac:dyDescent="0.35">
      <c r="A6432" s="5">
        <v>84563</v>
      </c>
      <c r="B6432" s="5">
        <v>33011</v>
      </c>
      <c r="C6432" s="5">
        <v>15780</v>
      </c>
    </row>
    <row r="6433" spans="1:3" x14ac:dyDescent="0.35">
      <c r="A6433" s="5">
        <v>84563</v>
      </c>
      <c r="B6433" s="5">
        <v>32647</v>
      </c>
      <c r="C6433" s="5">
        <v>15320</v>
      </c>
    </row>
    <row r="6434" spans="1:3" x14ac:dyDescent="0.35">
      <c r="A6434" s="5">
        <v>84563</v>
      </c>
      <c r="B6434" s="5">
        <v>32281</v>
      </c>
      <c r="C6434" s="5">
        <v>14190</v>
      </c>
    </row>
    <row r="6435" spans="1:3" x14ac:dyDescent="0.35">
      <c r="A6435" s="5">
        <v>84563</v>
      </c>
      <c r="B6435" s="5">
        <v>31915</v>
      </c>
      <c r="C6435" s="5">
        <v>13140</v>
      </c>
    </row>
    <row r="6436" spans="1:3" x14ac:dyDescent="0.35">
      <c r="A6436" s="5">
        <v>84563</v>
      </c>
      <c r="B6436" s="5">
        <v>31551</v>
      </c>
      <c r="C6436" s="5">
        <v>12760</v>
      </c>
    </row>
    <row r="6437" spans="1:3" x14ac:dyDescent="0.35">
      <c r="A6437" s="5">
        <v>84563</v>
      </c>
      <c r="B6437" s="5">
        <v>31187</v>
      </c>
      <c r="C6437" s="5">
        <v>12390</v>
      </c>
    </row>
    <row r="6438" spans="1:3" x14ac:dyDescent="0.35">
      <c r="A6438" s="5">
        <v>84563</v>
      </c>
      <c r="B6438" s="5">
        <v>30821</v>
      </c>
      <c r="C6438" s="5">
        <v>12030</v>
      </c>
    </row>
    <row r="6439" spans="1:3" x14ac:dyDescent="0.35">
      <c r="A6439" s="5">
        <v>84563</v>
      </c>
      <c r="B6439" s="5">
        <v>30455</v>
      </c>
      <c r="C6439" s="5">
        <v>10940</v>
      </c>
    </row>
    <row r="6440" spans="1:3" x14ac:dyDescent="0.35">
      <c r="A6440" s="5">
        <v>84564</v>
      </c>
      <c r="B6440" s="5">
        <v>41346</v>
      </c>
      <c r="C6440" s="5">
        <v>58200</v>
      </c>
    </row>
    <row r="6441" spans="1:3" x14ac:dyDescent="0.35">
      <c r="A6441" s="5">
        <v>84564</v>
      </c>
      <c r="B6441" s="5">
        <v>40980</v>
      </c>
      <c r="C6441" s="5">
        <v>53890</v>
      </c>
    </row>
    <row r="6442" spans="1:3" x14ac:dyDescent="0.35">
      <c r="A6442" s="5">
        <v>84564</v>
      </c>
      <c r="B6442" s="5">
        <v>40614</v>
      </c>
      <c r="C6442" s="5">
        <v>49900</v>
      </c>
    </row>
    <row r="6443" spans="1:3" x14ac:dyDescent="0.35">
      <c r="A6443" s="5">
        <v>84564</v>
      </c>
      <c r="B6443" s="5">
        <v>40250</v>
      </c>
      <c r="C6443" s="5">
        <v>47520</v>
      </c>
    </row>
    <row r="6444" spans="1:3" x14ac:dyDescent="0.35">
      <c r="A6444" s="5">
        <v>84564</v>
      </c>
      <c r="B6444" s="5">
        <v>39886</v>
      </c>
      <c r="C6444" s="5">
        <v>44000</v>
      </c>
    </row>
    <row r="6445" spans="1:3" x14ac:dyDescent="0.35">
      <c r="A6445" s="5">
        <v>84564</v>
      </c>
      <c r="B6445" s="5">
        <v>39520</v>
      </c>
      <c r="C6445" s="5">
        <v>42720</v>
      </c>
    </row>
    <row r="6446" spans="1:3" x14ac:dyDescent="0.35">
      <c r="A6446" s="5">
        <v>84564</v>
      </c>
      <c r="B6446" s="5">
        <v>39154</v>
      </c>
      <c r="C6446" s="5">
        <v>41480</v>
      </c>
    </row>
    <row r="6447" spans="1:3" x14ac:dyDescent="0.35">
      <c r="A6447" s="5">
        <v>84564</v>
      </c>
      <c r="B6447" s="5">
        <v>38790</v>
      </c>
      <c r="C6447" s="5">
        <v>40270</v>
      </c>
    </row>
    <row r="6448" spans="1:3" x14ac:dyDescent="0.35">
      <c r="A6448" s="5">
        <v>84564</v>
      </c>
      <c r="B6448" s="5">
        <v>38426</v>
      </c>
      <c r="C6448" s="5">
        <v>39100</v>
      </c>
    </row>
    <row r="6449" spans="1:3" x14ac:dyDescent="0.35">
      <c r="A6449" s="5">
        <v>84564</v>
      </c>
      <c r="B6449" s="5">
        <v>38060</v>
      </c>
      <c r="C6449" s="5">
        <v>37240</v>
      </c>
    </row>
    <row r="6450" spans="1:3" x14ac:dyDescent="0.35">
      <c r="A6450" s="5">
        <v>84564</v>
      </c>
      <c r="B6450" s="5">
        <v>37694</v>
      </c>
      <c r="C6450" s="5">
        <v>36160</v>
      </c>
    </row>
    <row r="6451" spans="1:3" x14ac:dyDescent="0.35">
      <c r="A6451" s="5">
        <v>84564</v>
      </c>
      <c r="B6451" s="5">
        <v>37330</v>
      </c>
      <c r="C6451" s="5">
        <v>35110</v>
      </c>
    </row>
    <row r="6452" spans="1:3" x14ac:dyDescent="0.35">
      <c r="A6452" s="5">
        <v>84564</v>
      </c>
      <c r="B6452" s="5">
        <v>36966</v>
      </c>
      <c r="C6452" s="5">
        <v>34090</v>
      </c>
    </row>
    <row r="6453" spans="1:3" x14ac:dyDescent="0.35">
      <c r="A6453" s="5">
        <v>84564</v>
      </c>
      <c r="B6453" s="5">
        <v>36600</v>
      </c>
      <c r="C6453" s="5">
        <v>33100</v>
      </c>
    </row>
    <row r="6454" spans="1:3" x14ac:dyDescent="0.35">
      <c r="A6454" s="5">
        <v>84564</v>
      </c>
      <c r="B6454" s="5">
        <v>36234</v>
      </c>
      <c r="C6454" s="5">
        <v>31520</v>
      </c>
    </row>
    <row r="6455" spans="1:3" x14ac:dyDescent="0.35">
      <c r="A6455" s="5">
        <v>84565</v>
      </c>
      <c r="B6455" s="5">
        <v>41542</v>
      </c>
      <c r="C6455" s="5">
        <v>54450</v>
      </c>
    </row>
    <row r="6456" spans="1:3" x14ac:dyDescent="0.35">
      <c r="A6456" s="5">
        <v>84565</v>
      </c>
      <c r="B6456" s="5">
        <v>41176</v>
      </c>
      <c r="C6456" s="5">
        <v>52860</v>
      </c>
    </row>
    <row r="6457" spans="1:3" x14ac:dyDescent="0.35">
      <c r="A6457" s="5">
        <v>84565</v>
      </c>
      <c r="B6457" s="5">
        <v>40810</v>
      </c>
      <c r="C6457" s="5">
        <v>50340</v>
      </c>
    </row>
    <row r="6458" spans="1:3" x14ac:dyDescent="0.35">
      <c r="A6458" s="5">
        <v>84565</v>
      </c>
      <c r="B6458" s="5">
        <v>40446</v>
      </c>
      <c r="C6458" s="5">
        <v>47940</v>
      </c>
    </row>
    <row r="6459" spans="1:3" x14ac:dyDescent="0.35">
      <c r="A6459" s="5">
        <v>84565</v>
      </c>
      <c r="B6459" s="5">
        <v>40082</v>
      </c>
      <c r="C6459" s="5">
        <v>45660</v>
      </c>
    </row>
    <row r="6460" spans="1:3" x14ac:dyDescent="0.35">
      <c r="A6460" s="5">
        <v>84565</v>
      </c>
      <c r="B6460" s="5">
        <v>39716</v>
      </c>
      <c r="C6460" s="5">
        <v>44330</v>
      </c>
    </row>
    <row r="6461" spans="1:3" x14ac:dyDescent="0.35">
      <c r="A6461" s="5">
        <v>84576</v>
      </c>
      <c r="B6461" s="5">
        <v>41261</v>
      </c>
      <c r="C6461" s="5">
        <v>27380</v>
      </c>
    </row>
    <row r="6462" spans="1:3" x14ac:dyDescent="0.35">
      <c r="A6462" s="5">
        <v>84576</v>
      </c>
      <c r="B6462" s="5">
        <v>40895</v>
      </c>
      <c r="C6462" s="5">
        <v>26580</v>
      </c>
    </row>
    <row r="6463" spans="1:3" x14ac:dyDescent="0.35">
      <c r="A6463" s="5">
        <v>84576</v>
      </c>
      <c r="B6463" s="5">
        <v>40531</v>
      </c>
      <c r="C6463" s="5">
        <v>25310</v>
      </c>
    </row>
    <row r="6464" spans="1:3" x14ac:dyDescent="0.35">
      <c r="A6464" s="5">
        <v>84576</v>
      </c>
      <c r="B6464" s="5">
        <v>40167</v>
      </c>
      <c r="C6464" s="5">
        <v>24570</v>
      </c>
    </row>
    <row r="6465" spans="1:3" x14ac:dyDescent="0.35">
      <c r="A6465" s="5">
        <v>84576</v>
      </c>
      <c r="B6465" s="5">
        <v>39801</v>
      </c>
      <c r="C6465" s="5">
        <v>22750</v>
      </c>
    </row>
    <row r="6466" spans="1:3" x14ac:dyDescent="0.35">
      <c r="A6466" s="5">
        <v>84576</v>
      </c>
      <c r="B6466" s="5">
        <v>39435</v>
      </c>
      <c r="C6466" s="5">
        <v>21670</v>
      </c>
    </row>
    <row r="6467" spans="1:3" x14ac:dyDescent="0.35">
      <c r="A6467" s="5">
        <v>84576</v>
      </c>
      <c r="B6467" s="5">
        <v>39071</v>
      </c>
      <c r="C6467" s="5">
        <v>20060</v>
      </c>
    </row>
    <row r="6468" spans="1:3" x14ac:dyDescent="0.35">
      <c r="A6468" s="5">
        <v>84576</v>
      </c>
      <c r="B6468" s="5">
        <v>38707</v>
      </c>
      <c r="C6468" s="5">
        <v>19480</v>
      </c>
    </row>
    <row r="6469" spans="1:3" x14ac:dyDescent="0.35">
      <c r="A6469" s="5">
        <v>84576</v>
      </c>
      <c r="B6469" s="5">
        <v>38341</v>
      </c>
      <c r="C6469" s="5">
        <v>18550</v>
      </c>
    </row>
    <row r="6470" spans="1:3" x14ac:dyDescent="0.35">
      <c r="A6470" s="5">
        <v>84576</v>
      </c>
      <c r="B6470" s="5">
        <v>37975</v>
      </c>
      <c r="C6470" s="5">
        <v>18010</v>
      </c>
    </row>
    <row r="6471" spans="1:3" x14ac:dyDescent="0.35">
      <c r="A6471" s="5">
        <v>84576</v>
      </c>
      <c r="B6471" s="5">
        <v>37611</v>
      </c>
      <c r="C6471" s="5">
        <v>17490</v>
      </c>
    </row>
    <row r="6472" spans="1:3" x14ac:dyDescent="0.35">
      <c r="A6472" s="5">
        <v>84576</v>
      </c>
      <c r="B6472" s="5">
        <v>37247</v>
      </c>
      <c r="C6472" s="5">
        <v>16980</v>
      </c>
    </row>
    <row r="6473" spans="1:3" x14ac:dyDescent="0.35">
      <c r="A6473" s="5">
        <v>84576</v>
      </c>
      <c r="B6473" s="5">
        <v>36881</v>
      </c>
      <c r="C6473" s="5">
        <v>16170</v>
      </c>
    </row>
    <row r="6474" spans="1:3" x14ac:dyDescent="0.35">
      <c r="A6474" s="5">
        <v>84576</v>
      </c>
      <c r="B6474" s="5">
        <v>41627</v>
      </c>
      <c r="C6474" s="5">
        <v>28750</v>
      </c>
    </row>
    <row r="6475" spans="1:3" x14ac:dyDescent="0.35">
      <c r="A6475" s="5">
        <v>84580</v>
      </c>
      <c r="B6475" s="5">
        <v>41331</v>
      </c>
      <c r="C6475" s="5">
        <v>58800</v>
      </c>
    </row>
    <row r="6476" spans="1:3" x14ac:dyDescent="0.35">
      <c r="A6476" s="5">
        <v>84580</v>
      </c>
      <c r="B6476" s="5">
        <v>40965</v>
      </c>
      <c r="C6476" s="5">
        <v>56000</v>
      </c>
    </row>
    <row r="6477" spans="1:3" x14ac:dyDescent="0.35">
      <c r="A6477" s="5">
        <v>84580</v>
      </c>
      <c r="B6477" s="5">
        <v>40601</v>
      </c>
      <c r="C6477" s="5">
        <v>54370</v>
      </c>
    </row>
    <row r="6478" spans="1:3" x14ac:dyDescent="0.35">
      <c r="A6478" s="5">
        <v>84580</v>
      </c>
      <c r="B6478" s="5">
        <v>40237</v>
      </c>
      <c r="C6478" s="5">
        <v>51780</v>
      </c>
    </row>
    <row r="6479" spans="1:3" x14ac:dyDescent="0.35">
      <c r="A6479" s="5">
        <v>84580</v>
      </c>
      <c r="B6479" s="5">
        <v>39871</v>
      </c>
      <c r="C6479" s="5">
        <v>49310</v>
      </c>
    </row>
    <row r="6480" spans="1:3" x14ac:dyDescent="0.35">
      <c r="A6480" s="5">
        <v>84580</v>
      </c>
      <c r="B6480" s="5">
        <v>39505</v>
      </c>
      <c r="C6480" s="5">
        <v>46960</v>
      </c>
    </row>
    <row r="6481" spans="1:3" x14ac:dyDescent="0.35">
      <c r="A6481" s="5">
        <v>84580</v>
      </c>
      <c r="B6481" s="5">
        <v>39141</v>
      </c>
      <c r="C6481" s="5">
        <v>45590</v>
      </c>
    </row>
    <row r="6482" spans="1:3" x14ac:dyDescent="0.35">
      <c r="A6482" s="5">
        <v>84580</v>
      </c>
      <c r="B6482" s="5">
        <v>38776</v>
      </c>
      <c r="C6482" s="5">
        <v>42210</v>
      </c>
    </row>
    <row r="6483" spans="1:3" x14ac:dyDescent="0.35">
      <c r="A6483" s="5">
        <v>84580</v>
      </c>
      <c r="B6483" s="5">
        <v>38411</v>
      </c>
      <c r="C6483" s="5">
        <v>40980</v>
      </c>
    </row>
    <row r="6484" spans="1:3" x14ac:dyDescent="0.35">
      <c r="A6484" s="5">
        <v>84580</v>
      </c>
      <c r="B6484" s="5">
        <v>38045</v>
      </c>
      <c r="C6484" s="5">
        <v>39790</v>
      </c>
    </row>
    <row r="6485" spans="1:3" x14ac:dyDescent="0.35">
      <c r="A6485" s="5">
        <v>84580</v>
      </c>
      <c r="B6485" s="5">
        <v>37681</v>
      </c>
      <c r="C6485" s="5">
        <v>36840</v>
      </c>
    </row>
    <row r="6486" spans="1:3" x14ac:dyDescent="0.35">
      <c r="A6486" s="5">
        <v>84580</v>
      </c>
      <c r="B6486" s="5">
        <v>37316</v>
      </c>
      <c r="C6486" s="5">
        <v>35090</v>
      </c>
    </row>
    <row r="6487" spans="1:3" x14ac:dyDescent="0.35">
      <c r="A6487" s="5">
        <v>84580</v>
      </c>
      <c r="B6487" s="5">
        <v>36952</v>
      </c>
      <c r="C6487" s="5">
        <v>33420</v>
      </c>
    </row>
    <row r="6488" spans="1:3" x14ac:dyDescent="0.35">
      <c r="A6488" s="5">
        <v>84580</v>
      </c>
      <c r="B6488" s="5">
        <v>36586</v>
      </c>
      <c r="C6488" s="5">
        <v>32450</v>
      </c>
    </row>
    <row r="6489" spans="1:3" x14ac:dyDescent="0.35">
      <c r="A6489" s="5">
        <v>84580</v>
      </c>
      <c r="B6489" s="5">
        <v>36220</v>
      </c>
      <c r="C6489" s="5">
        <v>30900</v>
      </c>
    </row>
    <row r="6490" spans="1:3" x14ac:dyDescent="0.35">
      <c r="A6490" s="5">
        <v>84580</v>
      </c>
      <c r="B6490" s="5">
        <v>35856</v>
      </c>
      <c r="C6490" s="5">
        <v>28610</v>
      </c>
    </row>
    <row r="6491" spans="1:3" x14ac:dyDescent="0.35">
      <c r="A6491" s="5">
        <v>84580</v>
      </c>
      <c r="B6491" s="5">
        <v>35492</v>
      </c>
      <c r="C6491" s="5">
        <v>27780</v>
      </c>
    </row>
    <row r="6492" spans="1:3" x14ac:dyDescent="0.35">
      <c r="A6492" s="5">
        <v>84580</v>
      </c>
      <c r="B6492" s="5">
        <v>35126</v>
      </c>
      <c r="C6492" s="5">
        <v>26460</v>
      </c>
    </row>
    <row r="6493" spans="1:3" x14ac:dyDescent="0.35">
      <c r="A6493" s="5">
        <v>84580</v>
      </c>
      <c r="B6493" s="5">
        <v>34760</v>
      </c>
      <c r="C6493" s="5">
        <v>25200</v>
      </c>
    </row>
    <row r="6494" spans="1:3" x14ac:dyDescent="0.35">
      <c r="A6494" s="5">
        <v>84583</v>
      </c>
      <c r="B6494" s="5">
        <v>41634</v>
      </c>
      <c r="C6494" s="5">
        <v>164700</v>
      </c>
    </row>
    <row r="6495" spans="1:3" x14ac:dyDescent="0.35">
      <c r="A6495" s="5">
        <v>84583</v>
      </c>
      <c r="B6495" s="5">
        <v>41268</v>
      </c>
      <c r="C6495" s="5">
        <v>149730</v>
      </c>
    </row>
    <row r="6496" spans="1:3" x14ac:dyDescent="0.35">
      <c r="A6496" s="5">
        <v>84583</v>
      </c>
      <c r="B6496" s="5">
        <v>40902</v>
      </c>
      <c r="C6496" s="5">
        <v>145370</v>
      </c>
    </row>
    <row r="6497" spans="1:3" x14ac:dyDescent="0.35">
      <c r="A6497" s="5">
        <v>84583</v>
      </c>
      <c r="B6497" s="5">
        <v>40538</v>
      </c>
      <c r="C6497" s="5">
        <v>134600</v>
      </c>
    </row>
    <row r="6498" spans="1:3" x14ac:dyDescent="0.35">
      <c r="A6498" s="5">
        <v>84583</v>
      </c>
      <c r="B6498" s="5">
        <v>40174</v>
      </c>
      <c r="C6498" s="5">
        <v>128190</v>
      </c>
    </row>
    <row r="6499" spans="1:3" x14ac:dyDescent="0.35">
      <c r="A6499" s="5">
        <v>84583</v>
      </c>
      <c r="B6499" s="5">
        <v>39808</v>
      </c>
      <c r="C6499" s="5">
        <v>124460</v>
      </c>
    </row>
    <row r="6500" spans="1:3" x14ac:dyDescent="0.35">
      <c r="A6500" s="5">
        <v>84583</v>
      </c>
      <c r="B6500" s="5">
        <v>39442</v>
      </c>
      <c r="C6500" s="5">
        <v>120830</v>
      </c>
    </row>
    <row r="6501" spans="1:3" x14ac:dyDescent="0.35">
      <c r="A6501" s="5">
        <v>84583</v>
      </c>
      <c r="B6501" s="5">
        <v>39078</v>
      </c>
      <c r="C6501" s="5">
        <v>115080</v>
      </c>
    </row>
    <row r="6502" spans="1:3" x14ac:dyDescent="0.35">
      <c r="A6502" s="5">
        <v>84583</v>
      </c>
      <c r="B6502" s="5">
        <v>38714</v>
      </c>
      <c r="C6502" s="5">
        <v>111730</v>
      </c>
    </row>
    <row r="6503" spans="1:3" x14ac:dyDescent="0.35">
      <c r="A6503" s="5">
        <v>84583</v>
      </c>
      <c r="B6503" s="5">
        <v>38348</v>
      </c>
      <c r="C6503" s="5">
        <v>106410</v>
      </c>
    </row>
    <row r="6504" spans="1:3" x14ac:dyDescent="0.35">
      <c r="A6504" s="5">
        <v>84583</v>
      </c>
      <c r="B6504" s="5">
        <v>37982</v>
      </c>
      <c r="C6504" s="5">
        <v>103310</v>
      </c>
    </row>
    <row r="6505" spans="1:3" x14ac:dyDescent="0.35">
      <c r="A6505" s="5">
        <v>84583</v>
      </c>
      <c r="B6505" s="5">
        <v>37618</v>
      </c>
      <c r="C6505" s="5">
        <v>98390</v>
      </c>
    </row>
    <row r="6506" spans="1:3" x14ac:dyDescent="0.35">
      <c r="A6506" s="5">
        <v>84583</v>
      </c>
      <c r="B6506" s="5">
        <v>37254</v>
      </c>
      <c r="C6506" s="5">
        <v>95520</v>
      </c>
    </row>
    <row r="6507" spans="1:3" x14ac:dyDescent="0.35">
      <c r="A6507" s="5">
        <v>84583</v>
      </c>
      <c r="B6507" s="5">
        <v>36888</v>
      </c>
      <c r="C6507" s="5">
        <v>92740</v>
      </c>
    </row>
    <row r="6508" spans="1:3" x14ac:dyDescent="0.35">
      <c r="A6508" s="5">
        <v>84583</v>
      </c>
      <c r="B6508" s="5">
        <v>36522</v>
      </c>
      <c r="C6508" s="5">
        <v>88320</v>
      </c>
    </row>
    <row r="6509" spans="1:3" x14ac:dyDescent="0.35">
      <c r="A6509" s="5">
        <v>84583</v>
      </c>
      <c r="B6509" s="5">
        <v>36158</v>
      </c>
      <c r="C6509" s="5">
        <v>80290</v>
      </c>
    </row>
    <row r="6510" spans="1:3" x14ac:dyDescent="0.35">
      <c r="A6510" s="5">
        <v>84583</v>
      </c>
      <c r="B6510" s="5">
        <v>35794</v>
      </c>
      <c r="C6510" s="5">
        <v>77950</v>
      </c>
    </row>
    <row r="6511" spans="1:3" x14ac:dyDescent="0.35">
      <c r="A6511" s="5">
        <v>84583</v>
      </c>
      <c r="B6511" s="5">
        <v>35428</v>
      </c>
      <c r="C6511" s="5">
        <v>74240</v>
      </c>
    </row>
    <row r="6512" spans="1:3" x14ac:dyDescent="0.35">
      <c r="A6512" s="5">
        <v>84583</v>
      </c>
      <c r="B6512" s="5">
        <v>35062</v>
      </c>
      <c r="C6512" s="5">
        <v>72080</v>
      </c>
    </row>
    <row r="6513" spans="1:3" x14ac:dyDescent="0.35">
      <c r="A6513" s="5">
        <v>84583</v>
      </c>
      <c r="B6513" s="5">
        <v>34698</v>
      </c>
      <c r="C6513" s="5">
        <v>69980</v>
      </c>
    </row>
    <row r="6514" spans="1:3" x14ac:dyDescent="0.35">
      <c r="A6514" s="5">
        <v>84583</v>
      </c>
      <c r="B6514" s="5">
        <v>34334</v>
      </c>
      <c r="C6514" s="5">
        <v>66650</v>
      </c>
    </row>
    <row r="6515" spans="1:3" x14ac:dyDescent="0.35">
      <c r="A6515" s="5">
        <v>84583</v>
      </c>
      <c r="B6515" s="5">
        <v>33968</v>
      </c>
      <c r="C6515" s="5">
        <v>63480</v>
      </c>
    </row>
    <row r="6516" spans="1:3" x14ac:dyDescent="0.35">
      <c r="A6516" s="5">
        <v>84583</v>
      </c>
      <c r="B6516" s="5">
        <v>33602</v>
      </c>
      <c r="C6516" s="5">
        <v>60460</v>
      </c>
    </row>
    <row r="6517" spans="1:3" x14ac:dyDescent="0.35">
      <c r="A6517" s="5">
        <v>84583</v>
      </c>
      <c r="B6517" s="5">
        <v>33238</v>
      </c>
      <c r="C6517" s="5">
        <v>58700</v>
      </c>
    </row>
    <row r="6518" spans="1:3" x14ac:dyDescent="0.35">
      <c r="A6518" s="5">
        <v>84583</v>
      </c>
      <c r="B6518" s="5">
        <v>32874</v>
      </c>
      <c r="C6518" s="5">
        <v>56990</v>
      </c>
    </row>
    <row r="6519" spans="1:3" x14ac:dyDescent="0.35">
      <c r="A6519" s="5">
        <v>84583</v>
      </c>
      <c r="B6519" s="5">
        <v>32508</v>
      </c>
      <c r="C6519" s="5">
        <v>55330</v>
      </c>
    </row>
    <row r="6520" spans="1:3" x14ac:dyDescent="0.35">
      <c r="A6520" s="5">
        <v>84583</v>
      </c>
      <c r="B6520" s="5">
        <v>32142</v>
      </c>
      <c r="C6520" s="5">
        <v>52700</v>
      </c>
    </row>
    <row r="6521" spans="1:3" x14ac:dyDescent="0.35">
      <c r="A6521" s="5">
        <v>84583</v>
      </c>
      <c r="B6521" s="5">
        <v>31778</v>
      </c>
      <c r="C6521" s="5">
        <v>51170</v>
      </c>
    </row>
    <row r="6522" spans="1:3" x14ac:dyDescent="0.35">
      <c r="A6522" s="5">
        <v>84583</v>
      </c>
      <c r="B6522" s="5">
        <v>31414</v>
      </c>
      <c r="C6522" s="5">
        <v>49680</v>
      </c>
    </row>
    <row r="6523" spans="1:3" x14ac:dyDescent="0.35">
      <c r="A6523" s="5">
        <v>84583</v>
      </c>
      <c r="B6523" s="5">
        <v>31048</v>
      </c>
      <c r="C6523" s="5">
        <v>46000</v>
      </c>
    </row>
    <row r="6524" spans="1:3" x14ac:dyDescent="0.35">
      <c r="A6524" s="5">
        <v>84583</v>
      </c>
      <c r="B6524" s="5">
        <v>30682</v>
      </c>
      <c r="C6524" s="5">
        <v>44660</v>
      </c>
    </row>
    <row r="6525" spans="1:3" x14ac:dyDescent="0.35">
      <c r="A6525" s="5">
        <v>84585</v>
      </c>
      <c r="B6525" s="5">
        <v>41572</v>
      </c>
      <c r="C6525" s="5">
        <v>38750</v>
      </c>
    </row>
    <row r="6526" spans="1:3" x14ac:dyDescent="0.35">
      <c r="A6526" s="5">
        <v>84585</v>
      </c>
      <c r="B6526" s="5">
        <v>41206</v>
      </c>
      <c r="C6526" s="5">
        <v>37620</v>
      </c>
    </row>
    <row r="6527" spans="1:3" x14ac:dyDescent="0.35">
      <c r="A6527" s="5">
        <v>84585</v>
      </c>
      <c r="B6527" s="5">
        <v>40840</v>
      </c>
      <c r="C6527" s="5">
        <v>35830</v>
      </c>
    </row>
    <row r="6528" spans="1:3" x14ac:dyDescent="0.35">
      <c r="A6528" s="5">
        <v>84585</v>
      </c>
      <c r="B6528" s="5">
        <v>40476</v>
      </c>
      <c r="C6528" s="5">
        <v>34790</v>
      </c>
    </row>
    <row r="6529" spans="1:3" x14ac:dyDescent="0.35">
      <c r="A6529" s="5">
        <v>84585</v>
      </c>
      <c r="B6529" s="5">
        <v>40112</v>
      </c>
      <c r="C6529" s="5">
        <v>33780</v>
      </c>
    </row>
    <row r="6530" spans="1:3" x14ac:dyDescent="0.35">
      <c r="A6530" s="5">
        <v>84585</v>
      </c>
      <c r="B6530" s="5">
        <v>39746</v>
      </c>
      <c r="C6530" s="5">
        <v>31280</v>
      </c>
    </row>
    <row r="6531" spans="1:3" x14ac:dyDescent="0.35">
      <c r="A6531" s="5">
        <v>84585</v>
      </c>
      <c r="B6531" s="5">
        <v>39380</v>
      </c>
      <c r="C6531" s="5">
        <v>28960</v>
      </c>
    </row>
    <row r="6532" spans="1:3" x14ac:dyDescent="0.35">
      <c r="A6532" s="5">
        <v>84585</v>
      </c>
      <c r="B6532" s="5">
        <v>39016</v>
      </c>
      <c r="C6532" s="5">
        <v>26810</v>
      </c>
    </row>
    <row r="6533" spans="1:3" x14ac:dyDescent="0.35">
      <c r="A6533" s="5">
        <v>84585</v>
      </c>
      <c r="B6533" s="5">
        <v>38652</v>
      </c>
      <c r="C6533" s="5">
        <v>25530</v>
      </c>
    </row>
    <row r="6534" spans="1:3" x14ac:dyDescent="0.35">
      <c r="A6534" s="5">
        <v>84585</v>
      </c>
      <c r="B6534" s="5">
        <v>38286</v>
      </c>
      <c r="C6534" s="5">
        <v>24790</v>
      </c>
    </row>
    <row r="6535" spans="1:3" x14ac:dyDescent="0.35">
      <c r="A6535" s="5">
        <v>84585</v>
      </c>
      <c r="B6535" s="5">
        <v>37920</v>
      </c>
      <c r="C6535" s="5">
        <v>24070</v>
      </c>
    </row>
    <row r="6536" spans="1:3" x14ac:dyDescent="0.35">
      <c r="A6536" s="5">
        <v>84585</v>
      </c>
      <c r="B6536" s="5">
        <v>37556</v>
      </c>
      <c r="C6536" s="5">
        <v>22920</v>
      </c>
    </row>
    <row r="6537" spans="1:3" x14ac:dyDescent="0.35">
      <c r="A6537" s="5">
        <v>84585</v>
      </c>
      <c r="B6537" s="5">
        <v>37192</v>
      </c>
      <c r="C6537" s="5">
        <v>21830</v>
      </c>
    </row>
    <row r="6538" spans="1:3" x14ac:dyDescent="0.35">
      <c r="A6538" s="5">
        <v>84585</v>
      </c>
      <c r="B6538" s="5">
        <v>36826</v>
      </c>
      <c r="C6538" s="5">
        <v>21190</v>
      </c>
    </row>
    <row r="6539" spans="1:3" x14ac:dyDescent="0.35">
      <c r="A6539" s="5">
        <v>84585</v>
      </c>
      <c r="B6539" s="5">
        <v>36460</v>
      </c>
      <c r="C6539" s="5">
        <v>20570</v>
      </c>
    </row>
    <row r="6540" spans="1:3" x14ac:dyDescent="0.35">
      <c r="A6540" s="5">
        <v>84585</v>
      </c>
      <c r="B6540" s="5">
        <v>36096</v>
      </c>
      <c r="C6540" s="5">
        <v>19050</v>
      </c>
    </row>
    <row r="6541" spans="1:3" x14ac:dyDescent="0.35">
      <c r="A6541" s="5">
        <v>84585</v>
      </c>
      <c r="B6541" s="5">
        <v>35732</v>
      </c>
      <c r="C6541" s="5">
        <v>18500</v>
      </c>
    </row>
    <row r="6542" spans="1:3" x14ac:dyDescent="0.35">
      <c r="A6542" s="5">
        <v>84585</v>
      </c>
      <c r="B6542" s="5">
        <v>35366</v>
      </c>
      <c r="C6542" s="5">
        <v>17620</v>
      </c>
    </row>
    <row r="6543" spans="1:3" x14ac:dyDescent="0.35">
      <c r="A6543" s="5">
        <v>84585</v>
      </c>
      <c r="B6543" s="5">
        <v>35000</v>
      </c>
      <c r="C6543" s="5">
        <v>16020</v>
      </c>
    </row>
    <row r="6544" spans="1:3" x14ac:dyDescent="0.35">
      <c r="A6544" s="5">
        <v>84585</v>
      </c>
      <c r="B6544" s="5">
        <v>34636</v>
      </c>
      <c r="C6544" s="5">
        <v>15260</v>
      </c>
    </row>
    <row r="6545" spans="1:3" x14ac:dyDescent="0.35">
      <c r="A6545" s="5">
        <v>84585</v>
      </c>
      <c r="B6545" s="5">
        <v>34272</v>
      </c>
      <c r="C6545" s="5">
        <v>14820</v>
      </c>
    </row>
    <row r="6546" spans="1:3" x14ac:dyDescent="0.35">
      <c r="A6546" s="5">
        <v>84585</v>
      </c>
      <c r="B6546" s="5">
        <v>33906</v>
      </c>
      <c r="C6546" s="5">
        <v>14390</v>
      </c>
    </row>
    <row r="6547" spans="1:3" x14ac:dyDescent="0.35">
      <c r="A6547" s="5">
        <v>84585</v>
      </c>
      <c r="B6547" s="5">
        <v>33540</v>
      </c>
      <c r="C6547" s="5">
        <v>13700</v>
      </c>
    </row>
    <row r="6548" spans="1:3" x14ac:dyDescent="0.35">
      <c r="A6548" s="5">
        <v>84585</v>
      </c>
      <c r="B6548" s="5">
        <v>33176</v>
      </c>
      <c r="C6548" s="5">
        <v>12690</v>
      </c>
    </row>
    <row r="6549" spans="1:3" x14ac:dyDescent="0.35">
      <c r="A6549" s="5">
        <v>84585</v>
      </c>
      <c r="B6549" s="5">
        <v>32812</v>
      </c>
      <c r="C6549" s="5">
        <v>12090</v>
      </c>
    </row>
    <row r="6550" spans="1:3" x14ac:dyDescent="0.35">
      <c r="A6550" s="5">
        <v>84585</v>
      </c>
      <c r="B6550" s="5">
        <v>32446</v>
      </c>
      <c r="C6550" s="5">
        <v>10990</v>
      </c>
    </row>
    <row r="6551" spans="1:3" x14ac:dyDescent="0.35">
      <c r="A6551" s="5">
        <v>84585</v>
      </c>
      <c r="B6551" s="5">
        <v>32080</v>
      </c>
      <c r="C6551" s="5">
        <v>10670</v>
      </c>
    </row>
    <row r="6552" spans="1:3" x14ac:dyDescent="0.35">
      <c r="A6552" s="5">
        <v>84585</v>
      </c>
      <c r="B6552" s="5">
        <v>31716</v>
      </c>
      <c r="C6552" s="5">
        <v>10160</v>
      </c>
    </row>
    <row r="6553" spans="1:3" x14ac:dyDescent="0.35">
      <c r="A6553" s="5">
        <v>84585</v>
      </c>
      <c r="B6553" s="5">
        <v>31352</v>
      </c>
      <c r="C6553" s="5">
        <v>9860</v>
      </c>
    </row>
    <row r="6554" spans="1:3" x14ac:dyDescent="0.35">
      <c r="A6554" s="5">
        <v>84585</v>
      </c>
      <c r="B6554" s="5">
        <v>30986</v>
      </c>
      <c r="C6554" s="5">
        <v>9570</v>
      </c>
    </row>
    <row r="6555" spans="1:3" x14ac:dyDescent="0.35">
      <c r="A6555" s="5">
        <v>84585</v>
      </c>
      <c r="B6555" s="5">
        <v>30620</v>
      </c>
      <c r="C6555" s="5">
        <v>9290</v>
      </c>
    </row>
    <row r="6556" spans="1:3" x14ac:dyDescent="0.35">
      <c r="A6556" s="5">
        <v>84585</v>
      </c>
      <c r="B6556" s="5">
        <v>30256</v>
      </c>
      <c r="C6556" s="5">
        <v>8600</v>
      </c>
    </row>
    <row r="6557" spans="1:3" x14ac:dyDescent="0.35">
      <c r="A6557" s="5">
        <v>84585</v>
      </c>
      <c r="B6557" s="5">
        <v>29892</v>
      </c>
      <c r="C6557" s="5">
        <v>7960</v>
      </c>
    </row>
    <row r="6558" spans="1:3" x14ac:dyDescent="0.35">
      <c r="A6558" s="5">
        <v>84585</v>
      </c>
      <c r="B6558" s="5">
        <v>29526</v>
      </c>
      <c r="C6558" s="5">
        <v>7730</v>
      </c>
    </row>
    <row r="6559" spans="1:3" x14ac:dyDescent="0.35">
      <c r="A6559" s="5">
        <v>84586</v>
      </c>
      <c r="B6559" s="5">
        <v>41540</v>
      </c>
      <c r="C6559" s="5">
        <v>29250</v>
      </c>
    </row>
    <row r="6560" spans="1:3" x14ac:dyDescent="0.35">
      <c r="A6560" s="5">
        <v>84586</v>
      </c>
      <c r="B6560" s="5">
        <v>41174</v>
      </c>
      <c r="C6560" s="5">
        <v>28400</v>
      </c>
    </row>
    <row r="6561" spans="1:3" x14ac:dyDescent="0.35">
      <c r="A6561" s="5">
        <v>84586</v>
      </c>
      <c r="B6561" s="5">
        <v>40808</v>
      </c>
      <c r="C6561" s="5">
        <v>27050</v>
      </c>
    </row>
    <row r="6562" spans="1:3" x14ac:dyDescent="0.35">
      <c r="A6562" s="5">
        <v>84586</v>
      </c>
      <c r="B6562" s="5">
        <v>40444</v>
      </c>
      <c r="C6562" s="5">
        <v>26260</v>
      </c>
    </row>
    <row r="6563" spans="1:3" x14ac:dyDescent="0.35">
      <c r="A6563" s="5">
        <v>84586</v>
      </c>
      <c r="B6563" s="5">
        <v>40080</v>
      </c>
      <c r="C6563" s="5">
        <v>25010</v>
      </c>
    </row>
    <row r="6564" spans="1:3" x14ac:dyDescent="0.35">
      <c r="A6564" s="5">
        <v>84586</v>
      </c>
      <c r="B6564" s="5">
        <v>39714</v>
      </c>
      <c r="C6564" s="5">
        <v>23160</v>
      </c>
    </row>
    <row r="6565" spans="1:3" x14ac:dyDescent="0.35">
      <c r="A6565" s="5">
        <v>84586</v>
      </c>
      <c r="B6565" s="5">
        <v>39348</v>
      </c>
      <c r="C6565" s="5">
        <v>22490</v>
      </c>
    </row>
    <row r="6566" spans="1:3" x14ac:dyDescent="0.35">
      <c r="A6566" s="5">
        <v>84586</v>
      </c>
      <c r="B6566" s="5">
        <v>38984</v>
      </c>
      <c r="C6566" s="5">
        <v>21830</v>
      </c>
    </row>
    <row r="6567" spans="1:3" x14ac:dyDescent="0.35">
      <c r="A6567" s="5">
        <v>84586</v>
      </c>
      <c r="B6567" s="5">
        <v>38620</v>
      </c>
      <c r="C6567" s="5">
        <v>21190</v>
      </c>
    </row>
    <row r="6568" spans="1:3" x14ac:dyDescent="0.35">
      <c r="A6568" s="5">
        <v>84586</v>
      </c>
      <c r="B6568" s="5">
        <v>38254</v>
      </c>
      <c r="C6568" s="5">
        <v>20570</v>
      </c>
    </row>
    <row r="6569" spans="1:3" x14ac:dyDescent="0.35">
      <c r="A6569" s="5">
        <v>84586</v>
      </c>
      <c r="B6569" s="5">
        <v>37888</v>
      </c>
      <c r="C6569" s="5">
        <v>19590</v>
      </c>
    </row>
    <row r="6570" spans="1:3" x14ac:dyDescent="0.35">
      <c r="A6570" s="5">
        <v>84586</v>
      </c>
      <c r="B6570" s="5">
        <v>37524</v>
      </c>
      <c r="C6570" s="5">
        <v>19020</v>
      </c>
    </row>
    <row r="6571" spans="1:3" x14ac:dyDescent="0.35">
      <c r="A6571" s="5">
        <v>84586</v>
      </c>
      <c r="B6571" s="5">
        <v>37160</v>
      </c>
      <c r="C6571" s="5">
        <v>17610</v>
      </c>
    </row>
    <row r="6572" spans="1:3" x14ac:dyDescent="0.35">
      <c r="A6572" s="5">
        <v>84586</v>
      </c>
      <c r="B6572" s="5">
        <v>36794</v>
      </c>
      <c r="C6572" s="5">
        <v>17100</v>
      </c>
    </row>
    <row r="6573" spans="1:3" x14ac:dyDescent="0.35">
      <c r="A6573" s="5">
        <v>84586</v>
      </c>
      <c r="B6573" s="5">
        <v>36428</v>
      </c>
      <c r="C6573" s="5">
        <v>16290</v>
      </c>
    </row>
    <row r="6574" spans="1:3" x14ac:dyDescent="0.35">
      <c r="A6574" s="5">
        <v>84586</v>
      </c>
      <c r="B6574" s="5">
        <v>36064</v>
      </c>
      <c r="C6574" s="5">
        <v>15820</v>
      </c>
    </row>
    <row r="6575" spans="1:3" x14ac:dyDescent="0.35">
      <c r="A6575" s="5">
        <v>84586</v>
      </c>
      <c r="B6575" s="5">
        <v>35700</v>
      </c>
      <c r="C6575" s="5">
        <v>15360</v>
      </c>
    </row>
    <row r="6576" spans="1:3" x14ac:dyDescent="0.35">
      <c r="A6576" s="5">
        <v>84586</v>
      </c>
      <c r="B6576" s="5">
        <v>35334</v>
      </c>
      <c r="C6576" s="5">
        <v>14630</v>
      </c>
    </row>
    <row r="6577" spans="1:3" x14ac:dyDescent="0.35">
      <c r="A6577" s="5">
        <v>84586</v>
      </c>
      <c r="B6577" s="5">
        <v>34968</v>
      </c>
      <c r="C6577" s="5">
        <v>14200</v>
      </c>
    </row>
    <row r="6578" spans="1:3" x14ac:dyDescent="0.35">
      <c r="A6578" s="5">
        <v>84586</v>
      </c>
      <c r="B6578" s="5">
        <v>34604</v>
      </c>
      <c r="C6578" s="5">
        <v>13790</v>
      </c>
    </row>
    <row r="6579" spans="1:3" x14ac:dyDescent="0.35">
      <c r="A6579" s="5">
        <v>84586</v>
      </c>
      <c r="B6579" s="5">
        <v>34240</v>
      </c>
      <c r="C6579" s="5">
        <v>12770</v>
      </c>
    </row>
    <row r="6580" spans="1:3" x14ac:dyDescent="0.35">
      <c r="A6580" s="5">
        <v>84586</v>
      </c>
      <c r="B6580" s="5">
        <v>33874</v>
      </c>
      <c r="C6580" s="5">
        <v>12400</v>
      </c>
    </row>
    <row r="6581" spans="1:3" x14ac:dyDescent="0.35">
      <c r="A6581" s="5">
        <v>84586</v>
      </c>
      <c r="B6581" s="5">
        <v>33508</v>
      </c>
      <c r="C6581" s="5">
        <v>11480</v>
      </c>
    </row>
    <row r="6582" spans="1:3" x14ac:dyDescent="0.35">
      <c r="A6582" s="5">
        <v>84586</v>
      </c>
      <c r="B6582" s="5">
        <v>33144</v>
      </c>
      <c r="C6582" s="5">
        <v>10630</v>
      </c>
    </row>
    <row r="6583" spans="1:3" x14ac:dyDescent="0.35">
      <c r="A6583" s="5">
        <v>84586</v>
      </c>
      <c r="B6583" s="5">
        <v>32780</v>
      </c>
      <c r="C6583" s="5">
        <v>10120</v>
      </c>
    </row>
    <row r="6584" spans="1:3" x14ac:dyDescent="0.35">
      <c r="A6584" s="5">
        <v>84586</v>
      </c>
      <c r="B6584" s="5">
        <v>32414</v>
      </c>
      <c r="C6584" s="5">
        <v>9640</v>
      </c>
    </row>
    <row r="6585" spans="1:3" x14ac:dyDescent="0.35">
      <c r="A6585" s="5">
        <v>84586</v>
      </c>
      <c r="B6585" s="5">
        <v>32048</v>
      </c>
      <c r="C6585" s="5">
        <v>9360</v>
      </c>
    </row>
    <row r="6586" spans="1:3" x14ac:dyDescent="0.35">
      <c r="A6586" s="5">
        <v>84586</v>
      </c>
      <c r="B6586" s="5">
        <v>31684</v>
      </c>
      <c r="C6586" s="5">
        <v>9090</v>
      </c>
    </row>
    <row r="6587" spans="1:3" x14ac:dyDescent="0.35">
      <c r="A6587" s="5">
        <v>84586</v>
      </c>
      <c r="B6587" s="5">
        <v>31320</v>
      </c>
      <c r="C6587" s="5">
        <v>8660</v>
      </c>
    </row>
    <row r="6588" spans="1:3" x14ac:dyDescent="0.35">
      <c r="A6588" s="5">
        <v>84586</v>
      </c>
      <c r="B6588" s="5">
        <v>30954</v>
      </c>
      <c r="C6588" s="5">
        <v>8410</v>
      </c>
    </row>
    <row r="6589" spans="1:3" x14ac:dyDescent="0.35">
      <c r="A6589" s="5">
        <v>84586</v>
      </c>
      <c r="B6589" s="5">
        <v>30588</v>
      </c>
      <c r="C6589" s="5">
        <v>7650</v>
      </c>
    </row>
    <row r="6590" spans="1:3" x14ac:dyDescent="0.35">
      <c r="A6590" s="5">
        <v>84587</v>
      </c>
      <c r="B6590" s="5">
        <v>41365</v>
      </c>
      <c r="C6590" s="5">
        <v>49250</v>
      </c>
    </row>
    <row r="6591" spans="1:3" x14ac:dyDescent="0.35">
      <c r="A6591" s="5">
        <v>84587</v>
      </c>
      <c r="B6591" s="5">
        <v>40999</v>
      </c>
      <c r="C6591" s="5">
        <v>47820</v>
      </c>
    </row>
    <row r="6592" spans="1:3" x14ac:dyDescent="0.35">
      <c r="A6592" s="5">
        <v>84587</v>
      </c>
      <c r="B6592" s="5">
        <v>40633</v>
      </c>
      <c r="C6592" s="5">
        <v>45540</v>
      </c>
    </row>
    <row r="6593" spans="1:3" x14ac:dyDescent="0.35">
      <c r="A6593" s="5">
        <v>84587</v>
      </c>
      <c r="B6593" s="5">
        <v>40269</v>
      </c>
      <c r="C6593" s="5">
        <v>44210</v>
      </c>
    </row>
    <row r="6594" spans="1:3" x14ac:dyDescent="0.35">
      <c r="A6594" s="5">
        <v>84587</v>
      </c>
      <c r="B6594" s="5">
        <v>39905</v>
      </c>
      <c r="C6594" s="5">
        <v>42920</v>
      </c>
    </row>
    <row r="6595" spans="1:3" x14ac:dyDescent="0.35">
      <c r="A6595" s="5">
        <v>84587</v>
      </c>
      <c r="B6595" s="5">
        <v>39539</v>
      </c>
      <c r="C6595" s="5">
        <v>41670</v>
      </c>
    </row>
    <row r="6596" spans="1:3" x14ac:dyDescent="0.35">
      <c r="A6596" s="5">
        <v>84587</v>
      </c>
      <c r="B6596" s="5">
        <v>39173</v>
      </c>
      <c r="C6596" s="5">
        <v>39690</v>
      </c>
    </row>
    <row r="6597" spans="1:3" x14ac:dyDescent="0.35">
      <c r="A6597" s="5">
        <v>84587</v>
      </c>
      <c r="B6597" s="5">
        <v>38809</v>
      </c>
      <c r="C6597" s="5">
        <v>37800</v>
      </c>
    </row>
    <row r="6598" spans="1:3" x14ac:dyDescent="0.35">
      <c r="A6598" s="5">
        <v>84587</v>
      </c>
      <c r="B6598" s="5">
        <v>38445</v>
      </c>
      <c r="C6598" s="5">
        <v>36000</v>
      </c>
    </row>
    <row r="6599" spans="1:3" x14ac:dyDescent="0.35">
      <c r="A6599" s="5">
        <v>84587</v>
      </c>
      <c r="B6599" s="5">
        <v>38079</v>
      </c>
      <c r="C6599" s="5">
        <v>33330</v>
      </c>
    </row>
    <row r="6600" spans="1:3" x14ac:dyDescent="0.35">
      <c r="A6600" s="5">
        <v>84587</v>
      </c>
      <c r="B6600" s="5">
        <v>37713</v>
      </c>
      <c r="C6600" s="5">
        <v>32360</v>
      </c>
    </row>
    <row r="6601" spans="1:3" x14ac:dyDescent="0.35">
      <c r="A6601" s="5">
        <v>84587</v>
      </c>
      <c r="B6601" s="5">
        <v>37349</v>
      </c>
      <c r="C6601" s="5">
        <v>30820</v>
      </c>
    </row>
    <row r="6602" spans="1:3" x14ac:dyDescent="0.35">
      <c r="A6602" s="5">
        <v>84587</v>
      </c>
      <c r="B6602" s="5">
        <v>36985</v>
      </c>
      <c r="C6602" s="5">
        <v>29920</v>
      </c>
    </row>
    <row r="6603" spans="1:3" x14ac:dyDescent="0.35">
      <c r="A6603" s="5">
        <v>84587</v>
      </c>
      <c r="B6603" s="5">
        <v>36619</v>
      </c>
      <c r="C6603" s="5">
        <v>28500</v>
      </c>
    </row>
    <row r="6604" spans="1:3" x14ac:dyDescent="0.35">
      <c r="A6604" s="5">
        <v>84587</v>
      </c>
      <c r="B6604" s="5">
        <v>36253</v>
      </c>
      <c r="C6604" s="5">
        <v>27670</v>
      </c>
    </row>
    <row r="6605" spans="1:3" x14ac:dyDescent="0.35">
      <c r="A6605" s="5">
        <v>84587</v>
      </c>
      <c r="B6605" s="5">
        <v>35889</v>
      </c>
      <c r="C6605" s="5">
        <v>26860</v>
      </c>
    </row>
    <row r="6606" spans="1:3" x14ac:dyDescent="0.35">
      <c r="A6606" s="5">
        <v>84589</v>
      </c>
      <c r="B6606" s="5">
        <v>41594</v>
      </c>
      <c r="C6606" s="5">
        <v>44800</v>
      </c>
    </row>
    <row r="6607" spans="1:3" x14ac:dyDescent="0.35">
      <c r="A6607" s="5">
        <v>84589</v>
      </c>
      <c r="B6607" s="5">
        <v>40134</v>
      </c>
      <c r="C6607" s="5">
        <v>39050</v>
      </c>
    </row>
    <row r="6608" spans="1:3" x14ac:dyDescent="0.35">
      <c r="A6608" s="5">
        <v>84589</v>
      </c>
      <c r="B6608" s="5">
        <v>39768</v>
      </c>
      <c r="C6608" s="5">
        <v>37910</v>
      </c>
    </row>
    <row r="6609" spans="1:3" x14ac:dyDescent="0.35">
      <c r="A6609" s="5">
        <v>84589</v>
      </c>
      <c r="B6609" s="5">
        <v>39402</v>
      </c>
      <c r="C6609" s="5">
        <v>36100</v>
      </c>
    </row>
    <row r="6610" spans="1:3" x14ac:dyDescent="0.35">
      <c r="A6610" s="5">
        <v>84589</v>
      </c>
      <c r="B6610" s="5">
        <v>39038</v>
      </c>
      <c r="C6610" s="5">
        <v>35050</v>
      </c>
    </row>
    <row r="6611" spans="1:3" x14ac:dyDescent="0.35">
      <c r="A6611" s="5">
        <v>84589</v>
      </c>
      <c r="B6611" s="5">
        <v>38674</v>
      </c>
      <c r="C6611" s="5">
        <v>32450</v>
      </c>
    </row>
    <row r="6612" spans="1:3" x14ac:dyDescent="0.35">
      <c r="A6612" s="5">
        <v>84589</v>
      </c>
      <c r="B6612" s="5">
        <v>38308</v>
      </c>
      <c r="C6612" s="5">
        <v>30050</v>
      </c>
    </row>
    <row r="6613" spans="1:3" x14ac:dyDescent="0.35">
      <c r="A6613" s="5">
        <v>84589</v>
      </c>
      <c r="B6613" s="5">
        <v>37942</v>
      </c>
      <c r="C6613" s="5">
        <v>29170</v>
      </c>
    </row>
    <row r="6614" spans="1:3" x14ac:dyDescent="0.35">
      <c r="A6614" s="5">
        <v>84589</v>
      </c>
      <c r="B6614" s="5">
        <v>37578</v>
      </c>
      <c r="C6614" s="5">
        <v>27010</v>
      </c>
    </row>
    <row r="6615" spans="1:3" x14ac:dyDescent="0.35">
      <c r="A6615" s="5">
        <v>84589</v>
      </c>
      <c r="B6615" s="5">
        <v>41228</v>
      </c>
      <c r="C6615" s="5">
        <v>43500</v>
      </c>
    </row>
    <row r="6616" spans="1:3" x14ac:dyDescent="0.35">
      <c r="A6616" s="5">
        <v>84589</v>
      </c>
      <c r="B6616" s="5">
        <v>40862</v>
      </c>
      <c r="C6616" s="5">
        <v>41430</v>
      </c>
    </row>
    <row r="6617" spans="1:3" x14ac:dyDescent="0.35">
      <c r="A6617" s="5">
        <v>84589</v>
      </c>
      <c r="B6617" s="5">
        <v>40498</v>
      </c>
      <c r="C6617" s="5">
        <v>40220</v>
      </c>
    </row>
    <row r="6618" spans="1:3" x14ac:dyDescent="0.35">
      <c r="A6618" s="5">
        <v>84591</v>
      </c>
      <c r="B6618" s="5">
        <v>40975</v>
      </c>
      <c r="C6618" s="5">
        <v>26190</v>
      </c>
    </row>
    <row r="6619" spans="1:3" x14ac:dyDescent="0.35">
      <c r="A6619" s="5">
        <v>84591</v>
      </c>
      <c r="B6619" s="5">
        <v>40609</v>
      </c>
      <c r="C6619" s="5">
        <v>25430</v>
      </c>
    </row>
    <row r="6620" spans="1:3" x14ac:dyDescent="0.35">
      <c r="A6620" s="5">
        <v>84591</v>
      </c>
      <c r="B6620" s="5">
        <v>41341</v>
      </c>
      <c r="C6620" s="5">
        <v>28280</v>
      </c>
    </row>
    <row r="6621" spans="1:3" x14ac:dyDescent="0.35">
      <c r="A6621" s="5">
        <v>84592</v>
      </c>
      <c r="B6621" s="5">
        <v>41395</v>
      </c>
      <c r="C6621" s="5">
        <v>72680</v>
      </c>
    </row>
    <row r="6622" spans="1:3" x14ac:dyDescent="0.35">
      <c r="A6622" s="5">
        <v>84592</v>
      </c>
      <c r="B6622" s="5">
        <v>41029</v>
      </c>
      <c r="C6622" s="5">
        <v>70560</v>
      </c>
    </row>
    <row r="6623" spans="1:3" x14ac:dyDescent="0.35">
      <c r="A6623" s="5">
        <v>84592</v>
      </c>
      <c r="B6623" s="5">
        <v>40663</v>
      </c>
      <c r="C6623" s="5">
        <v>67200</v>
      </c>
    </row>
    <row r="6624" spans="1:3" x14ac:dyDescent="0.35">
      <c r="A6624" s="5">
        <v>84592</v>
      </c>
      <c r="B6624" s="5">
        <v>40299</v>
      </c>
      <c r="C6624" s="5">
        <v>65240</v>
      </c>
    </row>
    <row r="6625" spans="1:3" x14ac:dyDescent="0.35">
      <c r="A6625" s="5">
        <v>84592</v>
      </c>
      <c r="B6625" s="5">
        <v>39935</v>
      </c>
      <c r="C6625" s="5">
        <v>63340</v>
      </c>
    </row>
    <row r="6626" spans="1:3" x14ac:dyDescent="0.35">
      <c r="A6626" s="5">
        <v>84592</v>
      </c>
      <c r="B6626" s="5">
        <v>39569</v>
      </c>
      <c r="C6626" s="5">
        <v>58650</v>
      </c>
    </row>
    <row r="6627" spans="1:3" x14ac:dyDescent="0.35">
      <c r="A6627" s="5">
        <v>84592</v>
      </c>
      <c r="B6627" s="5">
        <v>39203</v>
      </c>
      <c r="C6627" s="5">
        <v>56940</v>
      </c>
    </row>
    <row r="6628" spans="1:3" x14ac:dyDescent="0.35">
      <c r="A6628" s="5">
        <v>84592</v>
      </c>
      <c r="B6628" s="5">
        <v>38839</v>
      </c>
      <c r="C6628" s="5">
        <v>55280</v>
      </c>
    </row>
    <row r="6629" spans="1:3" x14ac:dyDescent="0.35">
      <c r="A6629" s="5">
        <v>84592</v>
      </c>
      <c r="B6629" s="5">
        <v>38475</v>
      </c>
      <c r="C6629" s="5">
        <v>53670</v>
      </c>
    </row>
    <row r="6630" spans="1:3" x14ac:dyDescent="0.35">
      <c r="A6630" s="5">
        <v>84592</v>
      </c>
      <c r="B6630" s="5">
        <v>38109</v>
      </c>
      <c r="C6630" s="5">
        <v>52110</v>
      </c>
    </row>
    <row r="6631" spans="1:3" x14ac:dyDescent="0.35">
      <c r="A6631" s="5">
        <v>84592</v>
      </c>
      <c r="B6631" s="5">
        <v>37743</v>
      </c>
      <c r="C6631" s="5">
        <v>49630</v>
      </c>
    </row>
    <row r="6632" spans="1:3" x14ac:dyDescent="0.35">
      <c r="A6632" s="5">
        <v>84592</v>
      </c>
      <c r="B6632" s="5">
        <v>37379</v>
      </c>
      <c r="C6632" s="5">
        <v>48180</v>
      </c>
    </row>
    <row r="6633" spans="1:3" x14ac:dyDescent="0.35">
      <c r="A6633" s="5">
        <v>84592</v>
      </c>
      <c r="B6633" s="5">
        <v>37015</v>
      </c>
      <c r="C6633" s="5">
        <v>45890</v>
      </c>
    </row>
    <row r="6634" spans="1:3" x14ac:dyDescent="0.35">
      <c r="A6634" s="5">
        <v>84592</v>
      </c>
      <c r="B6634" s="5">
        <v>36649</v>
      </c>
      <c r="C6634" s="5">
        <v>44550</v>
      </c>
    </row>
    <row r="6635" spans="1:3" x14ac:dyDescent="0.35">
      <c r="A6635" s="5">
        <v>84592</v>
      </c>
      <c r="B6635" s="5">
        <v>36283</v>
      </c>
      <c r="C6635" s="5">
        <v>42430</v>
      </c>
    </row>
    <row r="6636" spans="1:3" x14ac:dyDescent="0.35">
      <c r="A6636" s="5">
        <v>84592</v>
      </c>
      <c r="B6636" s="5">
        <v>35919</v>
      </c>
      <c r="C6636" s="5">
        <v>41190</v>
      </c>
    </row>
    <row r="6637" spans="1:3" x14ac:dyDescent="0.35">
      <c r="A6637" s="5">
        <v>84592</v>
      </c>
      <c r="B6637" s="5">
        <v>35555</v>
      </c>
      <c r="C6637" s="5">
        <v>39990</v>
      </c>
    </row>
    <row r="6638" spans="1:3" x14ac:dyDescent="0.35">
      <c r="A6638" s="5">
        <v>84592</v>
      </c>
      <c r="B6638" s="5">
        <v>35189</v>
      </c>
      <c r="C6638" s="5">
        <v>38830</v>
      </c>
    </row>
    <row r="6639" spans="1:3" x14ac:dyDescent="0.35">
      <c r="A6639" s="5">
        <v>84592</v>
      </c>
      <c r="B6639" s="5">
        <v>34823</v>
      </c>
      <c r="C6639" s="5">
        <v>37700</v>
      </c>
    </row>
    <row r="6640" spans="1:3" x14ac:dyDescent="0.35">
      <c r="A6640" s="5">
        <v>84592</v>
      </c>
      <c r="B6640" s="5">
        <v>34459</v>
      </c>
      <c r="C6640" s="5">
        <v>36600</v>
      </c>
    </row>
    <row r="6641" spans="1:3" x14ac:dyDescent="0.35">
      <c r="A6641" s="5">
        <v>84592</v>
      </c>
      <c r="B6641" s="5">
        <v>34095</v>
      </c>
      <c r="C6641" s="5">
        <v>35530</v>
      </c>
    </row>
    <row r="6642" spans="1:3" x14ac:dyDescent="0.35">
      <c r="A6642" s="5">
        <v>84592</v>
      </c>
      <c r="B6642" s="5">
        <v>33729</v>
      </c>
      <c r="C6642" s="5">
        <v>34500</v>
      </c>
    </row>
    <row r="6643" spans="1:3" x14ac:dyDescent="0.35">
      <c r="A6643" s="5">
        <v>84592</v>
      </c>
      <c r="B6643" s="5">
        <v>33363</v>
      </c>
      <c r="C6643" s="5">
        <v>32860</v>
      </c>
    </row>
    <row r="6644" spans="1:3" x14ac:dyDescent="0.35">
      <c r="A6644" s="5">
        <v>84592</v>
      </c>
      <c r="B6644" s="5">
        <v>32999</v>
      </c>
      <c r="C6644" s="5">
        <v>31900</v>
      </c>
    </row>
    <row r="6645" spans="1:3" x14ac:dyDescent="0.35">
      <c r="A6645" s="5">
        <v>84592</v>
      </c>
      <c r="B6645" s="5">
        <v>32635</v>
      </c>
      <c r="C6645" s="5">
        <v>29540</v>
      </c>
    </row>
    <row r="6646" spans="1:3" x14ac:dyDescent="0.35">
      <c r="A6646" s="5">
        <v>84592</v>
      </c>
      <c r="B6646" s="5">
        <v>32269</v>
      </c>
      <c r="C6646" s="5">
        <v>28680</v>
      </c>
    </row>
    <row r="6647" spans="1:3" x14ac:dyDescent="0.35">
      <c r="A6647" s="5">
        <v>84592</v>
      </c>
      <c r="B6647" s="5">
        <v>31903</v>
      </c>
      <c r="C6647" s="5">
        <v>27310</v>
      </c>
    </row>
    <row r="6648" spans="1:3" x14ac:dyDescent="0.35">
      <c r="A6648" s="5">
        <v>84592</v>
      </c>
      <c r="B6648" s="5">
        <v>31539</v>
      </c>
      <c r="C6648" s="5">
        <v>26510</v>
      </c>
    </row>
    <row r="6649" spans="1:3" x14ac:dyDescent="0.35">
      <c r="A6649" s="5">
        <v>84592</v>
      </c>
      <c r="B6649" s="5">
        <v>31175</v>
      </c>
      <c r="C6649" s="5">
        <v>25740</v>
      </c>
    </row>
    <row r="6650" spans="1:3" x14ac:dyDescent="0.35">
      <c r="A6650" s="5">
        <v>84592</v>
      </c>
      <c r="B6650" s="5">
        <v>30809</v>
      </c>
      <c r="C6650" s="5">
        <v>24990</v>
      </c>
    </row>
    <row r="6651" spans="1:3" x14ac:dyDescent="0.35">
      <c r="A6651" s="5">
        <v>84592</v>
      </c>
      <c r="B6651" s="5">
        <v>30443</v>
      </c>
      <c r="C6651" s="5">
        <v>24260</v>
      </c>
    </row>
    <row r="6652" spans="1:3" x14ac:dyDescent="0.35">
      <c r="A6652" s="5">
        <v>84593</v>
      </c>
      <c r="B6652" s="5">
        <v>41565</v>
      </c>
      <c r="C6652" s="5">
        <v>62800</v>
      </c>
    </row>
    <row r="6653" spans="1:3" x14ac:dyDescent="0.35">
      <c r="A6653" s="5">
        <v>84593</v>
      </c>
      <c r="B6653" s="5">
        <v>41199</v>
      </c>
      <c r="C6653" s="5">
        <v>58150</v>
      </c>
    </row>
    <row r="6654" spans="1:3" x14ac:dyDescent="0.35">
      <c r="A6654" s="5">
        <v>84593</v>
      </c>
      <c r="B6654" s="5">
        <v>40833</v>
      </c>
      <c r="C6654" s="5">
        <v>55380</v>
      </c>
    </row>
    <row r="6655" spans="1:3" x14ac:dyDescent="0.35">
      <c r="A6655" s="5">
        <v>84593</v>
      </c>
      <c r="B6655" s="5">
        <v>40469</v>
      </c>
      <c r="C6655" s="5">
        <v>53770</v>
      </c>
    </row>
    <row r="6656" spans="1:3" x14ac:dyDescent="0.35">
      <c r="A6656" s="5">
        <v>84593</v>
      </c>
      <c r="B6656" s="5">
        <v>40105</v>
      </c>
      <c r="C6656" s="5">
        <v>49790</v>
      </c>
    </row>
    <row r="6657" spans="1:3" x14ac:dyDescent="0.35">
      <c r="A6657" s="5">
        <v>84593</v>
      </c>
      <c r="B6657" s="5">
        <v>39739</v>
      </c>
      <c r="C6657" s="5">
        <v>46100</v>
      </c>
    </row>
    <row r="6658" spans="1:3" x14ac:dyDescent="0.35">
      <c r="A6658" s="5">
        <v>84593</v>
      </c>
      <c r="B6658" s="5">
        <v>39373</v>
      </c>
      <c r="C6658" s="5">
        <v>43900</v>
      </c>
    </row>
    <row r="6659" spans="1:3" x14ac:dyDescent="0.35">
      <c r="A6659" s="5">
        <v>84593</v>
      </c>
      <c r="B6659" s="5">
        <v>39009</v>
      </c>
      <c r="C6659" s="5">
        <v>40650</v>
      </c>
    </row>
    <row r="6660" spans="1:3" x14ac:dyDescent="0.35">
      <c r="A6660" s="5">
        <v>84593</v>
      </c>
      <c r="B6660" s="5">
        <v>38645</v>
      </c>
      <c r="C6660" s="5">
        <v>36950</v>
      </c>
    </row>
    <row r="6661" spans="1:3" x14ac:dyDescent="0.35">
      <c r="A6661" s="5">
        <v>84593</v>
      </c>
      <c r="B6661" s="5">
        <v>38279</v>
      </c>
      <c r="C6661" s="5">
        <v>35870</v>
      </c>
    </row>
    <row r="6662" spans="1:3" x14ac:dyDescent="0.35">
      <c r="A6662" s="5">
        <v>84593</v>
      </c>
      <c r="B6662" s="5">
        <v>37913</v>
      </c>
      <c r="C6662" s="5">
        <v>34160</v>
      </c>
    </row>
    <row r="6663" spans="1:3" x14ac:dyDescent="0.35">
      <c r="A6663" s="5">
        <v>84594</v>
      </c>
      <c r="B6663" s="5">
        <v>41667</v>
      </c>
      <c r="C6663" s="5">
        <v>77400</v>
      </c>
    </row>
    <row r="6664" spans="1:3" x14ac:dyDescent="0.35">
      <c r="A6664" s="5">
        <v>84594</v>
      </c>
      <c r="B6664" s="5">
        <v>41301</v>
      </c>
      <c r="C6664" s="5">
        <v>73710</v>
      </c>
    </row>
    <row r="6665" spans="1:3" x14ac:dyDescent="0.35">
      <c r="A6665" s="5">
        <v>84594</v>
      </c>
      <c r="B6665" s="5">
        <v>40935</v>
      </c>
      <c r="C6665" s="5">
        <v>71560</v>
      </c>
    </row>
    <row r="6666" spans="1:3" x14ac:dyDescent="0.35">
      <c r="A6666" s="5">
        <v>84594</v>
      </c>
      <c r="B6666" s="5">
        <v>40571</v>
      </c>
      <c r="C6666" s="5">
        <v>69480</v>
      </c>
    </row>
    <row r="6667" spans="1:3" x14ac:dyDescent="0.35">
      <c r="A6667" s="5">
        <v>84594</v>
      </c>
      <c r="B6667" s="5">
        <v>40207</v>
      </c>
      <c r="C6667" s="5">
        <v>67460</v>
      </c>
    </row>
    <row r="6668" spans="1:3" x14ac:dyDescent="0.35">
      <c r="A6668" s="5">
        <v>84594</v>
      </c>
      <c r="B6668" s="5">
        <v>39841</v>
      </c>
      <c r="C6668" s="5">
        <v>64250</v>
      </c>
    </row>
    <row r="6669" spans="1:3" x14ac:dyDescent="0.35">
      <c r="A6669" s="5">
        <v>84594</v>
      </c>
      <c r="B6669" s="5">
        <v>39475</v>
      </c>
      <c r="C6669" s="5">
        <v>62380</v>
      </c>
    </row>
    <row r="6670" spans="1:3" x14ac:dyDescent="0.35">
      <c r="A6670" s="5">
        <v>84594</v>
      </c>
      <c r="B6670" s="5">
        <v>39111</v>
      </c>
      <c r="C6670" s="5">
        <v>59410</v>
      </c>
    </row>
    <row r="6671" spans="1:3" x14ac:dyDescent="0.35">
      <c r="A6671" s="5">
        <v>84594</v>
      </c>
      <c r="B6671" s="5">
        <v>38747</v>
      </c>
      <c r="C6671" s="5">
        <v>55010</v>
      </c>
    </row>
    <row r="6672" spans="1:3" x14ac:dyDescent="0.35">
      <c r="A6672" s="5">
        <v>84594</v>
      </c>
      <c r="B6672" s="5">
        <v>38381</v>
      </c>
      <c r="C6672" s="5">
        <v>53410</v>
      </c>
    </row>
    <row r="6673" spans="1:3" x14ac:dyDescent="0.35">
      <c r="A6673" s="5">
        <v>84594</v>
      </c>
      <c r="B6673" s="5">
        <v>38015</v>
      </c>
      <c r="C6673" s="5">
        <v>49450</v>
      </c>
    </row>
    <row r="6674" spans="1:3" x14ac:dyDescent="0.35">
      <c r="A6674" s="5">
        <v>84594</v>
      </c>
      <c r="B6674" s="5">
        <v>37651</v>
      </c>
      <c r="C6674" s="5">
        <v>47100</v>
      </c>
    </row>
    <row r="6675" spans="1:3" x14ac:dyDescent="0.35">
      <c r="A6675" s="5">
        <v>84594</v>
      </c>
      <c r="B6675" s="5">
        <v>37287</v>
      </c>
      <c r="C6675" s="5">
        <v>44860</v>
      </c>
    </row>
    <row r="6676" spans="1:3" x14ac:dyDescent="0.35">
      <c r="A6676" s="5">
        <v>84594</v>
      </c>
      <c r="B6676" s="5">
        <v>36921</v>
      </c>
      <c r="C6676" s="5">
        <v>42720</v>
      </c>
    </row>
    <row r="6677" spans="1:3" x14ac:dyDescent="0.35">
      <c r="A6677" s="5">
        <v>84594</v>
      </c>
      <c r="B6677" s="5">
        <v>36555</v>
      </c>
      <c r="C6677" s="5">
        <v>40690</v>
      </c>
    </row>
    <row r="6678" spans="1:3" x14ac:dyDescent="0.35">
      <c r="A6678" s="5">
        <v>84594</v>
      </c>
      <c r="B6678" s="5">
        <v>36191</v>
      </c>
      <c r="C6678" s="5">
        <v>38750</v>
      </c>
    </row>
    <row r="6679" spans="1:3" x14ac:dyDescent="0.35">
      <c r="A6679" s="5">
        <v>84594</v>
      </c>
      <c r="B6679" s="5">
        <v>35827</v>
      </c>
      <c r="C6679" s="5">
        <v>37620</v>
      </c>
    </row>
    <row r="6680" spans="1:3" x14ac:dyDescent="0.35">
      <c r="A6680" s="5">
        <v>84594</v>
      </c>
      <c r="B6680" s="5">
        <v>35461</v>
      </c>
      <c r="C6680" s="5">
        <v>34830</v>
      </c>
    </row>
    <row r="6681" spans="1:3" x14ac:dyDescent="0.35">
      <c r="A6681" s="5">
        <v>84594</v>
      </c>
      <c r="B6681" s="5">
        <v>35095</v>
      </c>
      <c r="C6681" s="5">
        <v>33170</v>
      </c>
    </row>
    <row r="6682" spans="1:3" x14ac:dyDescent="0.35">
      <c r="A6682" s="5">
        <v>84594</v>
      </c>
      <c r="B6682" s="5">
        <v>34731</v>
      </c>
      <c r="C6682" s="5">
        <v>31590</v>
      </c>
    </row>
    <row r="6683" spans="1:3" x14ac:dyDescent="0.35">
      <c r="A6683" s="5">
        <v>84594</v>
      </c>
      <c r="B6683" s="5">
        <v>34367</v>
      </c>
      <c r="C6683" s="5">
        <v>28720</v>
      </c>
    </row>
    <row r="6684" spans="1:3" x14ac:dyDescent="0.35">
      <c r="A6684" s="5">
        <v>84594</v>
      </c>
      <c r="B6684" s="5">
        <v>34001</v>
      </c>
      <c r="C6684" s="5">
        <v>27880</v>
      </c>
    </row>
    <row r="6685" spans="1:3" x14ac:dyDescent="0.35">
      <c r="A6685" s="5">
        <v>84594</v>
      </c>
      <c r="B6685" s="5">
        <v>33635</v>
      </c>
      <c r="C6685" s="5">
        <v>25350</v>
      </c>
    </row>
    <row r="6686" spans="1:3" x14ac:dyDescent="0.35">
      <c r="A6686" s="5">
        <v>84594</v>
      </c>
      <c r="B6686" s="5">
        <v>33271</v>
      </c>
      <c r="C6686" s="5">
        <v>24610</v>
      </c>
    </row>
    <row r="6687" spans="1:3" x14ac:dyDescent="0.35">
      <c r="A6687" s="5">
        <v>84594</v>
      </c>
      <c r="B6687" s="5">
        <v>32907</v>
      </c>
      <c r="C6687" s="5">
        <v>22790</v>
      </c>
    </row>
    <row r="6688" spans="1:3" x14ac:dyDescent="0.35">
      <c r="A6688" s="5">
        <v>84596</v>
      </c>
      <c r="B6688" s="5">
        <v>41325</v>
      </c>
      <c r="C6688" s="5">
        <v>55200</v>
      </c>
    </row>
    <row r="6689" spans="1:3" x14ac:dyDescent="0.35">
      <c r="A6689" s="5">
        <v>84596</v>
      </c>
      <c r="B6689" s="5">
        <v>40959</v>
      </c>
      <c r="C6689" s="5">
        <v>53590</v>
      </c>
    </row>
    <row r="6690" spans="1:3" x14ac:dyDescent="0.35">
      <c r="A6690" s="5">
        <v>84596</v>
      </c>
      <c r="B6690" s="5">
        <v>40595</v>
      </c>
      <c r="C6690" s="5">
        <v>52030</v>
      </c>
    </row>
    <row r="6691" spans="1:3" x14ac:dyDescent="0.35">
      <c r="A6691" s="5">
        <v>84596</v>
      </c>
      <c r="B6691" s="5">
        <v>40231</v>
      </c>
      <c r="C6691" s="5">
        <v>48180</v>
      </c>
    </row>
    <row r="6692" spans="1:3" x14ac:dyDescent="0.35">
      <c r="A6692" s="5">
        <v>84596</v>
      </c>
      <c r="B6692" s="5">
        <v>39865</v>
      </c>
      <c r="C6692" s="5">
        <v>46780</v>
      </c>
    </row>
    <row r="6693" spans="1:3" x14ac:dyDescent="0.35">
      <c r="A6693" s="5">
        <v>84596</v>
      </c>
      <c r="B6693" s="5">
        <v>39499</v>
      </c>
      <c r="C6693" s="5">
        <v>44550</v>
      </c>
    </row>
    <row r="6694" spans="1:3" x14ac:dyDescent="0.35">
      <c r="A6694" s="5">
        <v>84596</v>
      </c>
      <c r="B6694" s="5">
        <v>39135</v>
      </c>
      <c r="C6694" s="5">
        <v>40500</v>
      </c>
    </row>
    <row r="6695" spans="1:3" x14ac:dyDescent="0.35">
      <c r="A6695" s="5">
        <v>84596</v>
      </c>
      <c r="B6695" s="5">
        <v>38771</v>
      </c>
      <c r="C6695" s="5">
        <v>39320</v>
      </c>
    </row>
    <row r="6696" spans="1:3" x14ac:dyDescent="0.35">
      <c r="A6696" s="5">
        <v>84596</v>
      </c>
      <c r="B6696" s="5">
        <v>38405</v>
      </c>
      <c r="C6696" s="5">
        <v>38170</v>
      </c>
    </row>
    <row r="6697" spans="1:3" x14ac:dyDescent="0.35">
      <c r="A6697" s="5">
        <v>84596</v>
      </c>
      <c r="B6697" s="5">
        <v>38039</v>
      </c>
      <c r="C6697" s="5">
        <v>36350</v>
      </c>
    </row>
    <row r="6698" spans="1:3" x14ac:dyDescent="0.35">
      <c r="A6698" s="5">
        <v>84597</v>
      </c>
      <c r="B6698" s="5">
        <v>41051</v>
      </c>
      <c r="C6698" s="5">
        <v>27910</v>
      </c>
    </row>
    <row r="6699" spans="1:3" x14ac:dyDescent="0.35">
      <c r="A6699" s="5">
        <v>84597</v>
      </c>
      <c r="B6699" s="5">
        <v>40685</v>
      </c>
      <c r="C6699" s="5">
        <v>27100</v>
      </c>
    </row>
    <row r="6700" spans="1:3" x14ac:dyDescent="0.35">
      <c r="A6700" s="5">
        <v>84597</v>
      </c>
      <c r="B6700" s="5">
        <v>40321</v>
      </c>
      <c r="C6700" s="5">
        <v>25810</v>
      </c>
    </row>
    <row r="6701" spans="1:3" x14ac:dyDescent="0.35">
      <c r="A6701" s="5">
        <v>84597</v>
      </c>
      <c r="B6701" s="5">
        <v>39957</v>
      </c>
      <c r="C6701" s="5">
        <v>23460</v>
      </c>
    </row>
    <row r="6702" spans="1:3" x14ac:dyDescent="0.35">
      <c r="A6702" s="5">
        <v>84597</v>
      </c>
      <c r="B6702" s="5">
        <v>41417</v>
      </c>
      <c r="C6702" s="5">
        <v>28750</v>
      </c>
    </row>
    <row r="6703" spans="1:3" x14ac:dyDescent="0.35">
      <c r="A6703" s="5">
        <v>84598</v>
      </c>
      <c r="B6703" s="5">
        <v>41549</v>
      </c>
      <c r="C6703" s="5">
        <v>126000</v>
      </c>
    </row>
    <row r="6704" spans="1:3" x14ac:dyDescent="0.35">
      <c r="A6704" s="5">
        <v>84599</v>
      </c>
      <c r="B6704" s="5">
        <v>41331</v>
      </c>
      <c r="C6704" s="5">
        <v>43250</v>
      </c>
    </row>
    <row r="6705" spans="1:3" x14ac:dyDescent="0.35">
      <c r="A6705" s="5">
        <v>84599</v>
      </c>
      <c r="B6705" s="5">
        <v>40965</v>
      </c>
      <c r="C6705" s="5">
        <v>41190</v>
      </c>
    </row>
    <row r="6706" spans="1:3" x14ac:dyDescent="0.35">
      <c r="A6706" s="5">
        <v>84599</v>
      </c>
      <c r="B6706" s="5">
        <v>40601</v>
      </c>
      <c r="C6706" s="5">
        <v>39230</v>
      </c>
    </row>
    <row r="6707" spans="1:3" x14ac:dyDescent="0.35">
      <c r="A6707" s="5">
        <v>84599</v>
      </c>
      <c r="B6707" s="5">
        <v>40237</v>
      </c>
      <c r="C6707" s="5">
        <v>38090</v>
      </c>
    </row>
    <row r="6708" spans="1:3" x14ac:dyDescent="0.35">
      <c r="A6708" s="5">
        <v>84599</v>
      </c>
      <c r="B6708" s="5">
        <v>39871</v>
      </c>
      <c r="C6708" s="5">
        <v>36980</v>
      </c>
    </row>
    <row r="6709" spans="1:3" x14ac:dyDescent="0.35">
      <c r="A6709" s="5">
        <v>84599</v>
      </c>
      <c r="B6709" s="5">
        <v>39505</v>
      </c>
      <c r="C6709" s="5">
        <v>35900</v>
      </c>
    </row>
    <row r="6710" spans="1:3" x14ac:dyDescent="0.35">
      <c r="A6710" s="5">
        <v>84599</v>
      </c>
      <c r="B6710" s="5">
        <v>39141</v>
      </c>
      <c r="C6710" s="5">
        <v>34850</v>
      </c>
    </row>
    <row r="6711" spans="1:3" x14ac:dyDescent="0.35">
      <c r="A6711" s="5">
        <v>84599</v>
      </c>
      <c r="B6711" s="5">
        <v>38776</v>
      </c>
      <c r="C6711" s="5">
        <v>33190</v>
      </c>
    </row>
  </sheetData>
  <autoFilter ref="A1:C6711" xr:uid="{61E68950-56EB-460D-8381-47E5D0AD7F75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0152-1134-444A-A8C5-D68B2AD2C239}">
  <dimension ref="A1:F23"/>
  <sheetViews>
    <sheetView zoomScale="85" zoomScaleNormal="85" workbookViewId="0">
      <selection activeCell="A11" sqref="A11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31" bestFit="1" customWidth="1"/>
    <col min="4" max="4" width="12" bestFit="1" customWidth="1"/>
    <col min="5" max="5" width="16.6328125" bestFit="1" customWidth="1"/>
    <col min="6" max="6" width="9.453125" bestFit="1" customWidth="1"/>
  </cols>
  <sheetData>
    <row r="1" spans="1:6" x14ac:dyDescent="0.35">
      <c r="A1" t="s">
        <v>30</v>
      </c>
      <c r="B1" t="s">
        <v>20</v>
      </c>
      <c r="C1" t="s">
        <v>23</v>
      </c>
      <c r="D1" t="s">
        <v>25</v>
      </c>
      <c r="E1" t="s">
        <v>27</v>
      </c>
      <c r="F1" t="s">
        <v>32</v>
      </c>
    </row>
    <row r="2" spans="1:6" x14ac:dyDescent="0.35">
      <c r="A2">
        <v>5</v>
      </c>
      <c r="B2" t="s">
        <v>5924</v>
      </c>
      <c r="C2" t="s">
        <v>5946</v>
      </c>
      <c r="D2" t="s">
        <v>158</v>
      </c>
      <c r="E2" t="s">
        <v>5968</v>
      </c>
      <c r="F2">
        <v>5483</v>
      </c>
    </row>
    <row r="3" spans="1:6" x14ac:dyDescent="0.35">
      <c r="A3">
        <v>12</v>
      </c>
      <c r="B3" t="s">
        <v>5925</v>
      </c>
      <c r="C3" t="s">
        <v>5947</v>
      </c>
      <c r="D3" t="s">
        <v>133</v>
      </c>
      <c r="E3" t="s">
        <v>4452</v>
      </c>
      <c r="F3">
        <v>33143</v>
      </c>
    </row>
    <row r="4" spans="1:6" x14ac:dyDescent="0.35">
      <c r="A4">
        <v>21</v>
      </c>
      <c r="B4" t="s">
        <v>5926</v>
      </c>
      <c r="C4" t="s">
        <v>5948</v>
      </c>
      <c r="D4" t="s">
        <v>307</v>
      </c>
      <c r="E4" t="s">
        <v>5969</v>
      </c>
      <c r="F4">
        <v>22625</v>
      </c>
    </row>
    <row r="5" spans="1:6" x14ac:dyDescent="0.35">
      <c r="A5">
        <v>19</v>
      </c>
      <c r="B5" t="s">
        <v>5927</v>
      </c>
      <c r="C5" t="s">
        <v>5949</v>
      </c>
      <c r="D5" t="s">
        <v>110</v>
      </c>
      <c r="E5" t="s">
        <v>5970</v>
      </c>
      <c r="F5">
        <v>13844</v>
      </c>
    </row>
    <row r="6" spans="1:6" x14ac:dyDescent="0.35">
      <c r="A6">
        <v>7</v>
      </c>
      <c r="B6" t="s">
        <v>5928</v>
      </c>
      <c r="C6" t="s">
        <v>5950</v>
      </c>
      <c r="D6" t="s">
        <v>95</v>
      </c>
      <c r="E6" t="s">
        <v>5971</v>
      </c>
      <c r="F6">
        <v>48837</v>
      </c>
    </row>
    <row r="7" spans="1:6" x14ac:dyDescent="0.35">
      <c r="A7">
        <v>17</v>
      </c>
      <c r="B7" t="s">
        <v>5929</v>
      </c>
      <c r="C7" t="s">
        <v>5951</v>
      </c>
      <c r="D7" t="s">
        <v>95</v>
      </c>
      <c r="E7" t="s">
        <v>5972</v>
      </c>
      <c r="F7">
        <v>48451</v>
      </c>
    </row>
    <row r="8" spans="1:6" x14ac:dyDescent="0.35">
      <c r="A8">
        <v>2</v>
      </c>
      <c r="B8" t="s">
        <v>5930</v>
      </c>
      <c r="C8" t="s">
        <v>5952</v>
      </c>
      <c r="D8" t="s">
        <v>158</v>
      </c>
      <c r="E8" t="s">
        <v>5973</v>
      </c>
      <c r="F8">
        <v>5823</v>
      </c>
    </row>
    <row r="9" spans="1:6" x14ac:dyDescent="0.35">
      <c r="A9">
        <v>6</v>
      </c>
      <c r="B9" t="s">
        <v>5931</v>
      </c>
      <c r="C9" t="s">
        <v>5953</v>
      </c>
      <c r="D9" t="s">
        <v>105</v>
      </c>
      <c r="E9" t="s">
        <v>5974</v>
      </c>
      <c r="F9">
        <v>17901</v>
      </c>
    </row>
    <row r="10" spans="1:6" x14ac:dyDescent="0.35">
      <c r="A10">
        <v>9</v>
      </c>
      <c r="B10" t="s">
        <v>5932</v>
      </c>
      <c r="C10" t="s">
        <v>5954</v>
      </c>
      <c r="D10" t="s">
        <v>146</v>
      </c>
      <c r="E10" t="s">
        <v>274</v>
      </c>
      <c r="F10">
        <v>25700</v>
      </c>
    </row>
    <row r="11" spans="1:6" x14ac:dyDescent="0.35">
      <c r="A11">
        <v>10</v>
      </c>
      <c r="B11" t="s">
        <v>5933</v>
      </c>
      <c r="C11" t="s">
        <v>5955</v>
      </c>
      <c r="D11" t="s">
        <v>344</v>
      </c>
      <c r="E11" t="s">
        <v>5975</v>
      </c>
      <c r="F11">
        <v>3872</v>
      </c>
    </row>
    <row r="12" spans="1:6" x14ac:dyDescent="0.35">
      <c r="A12">
        <v>8</v>
      </c>
      <c r="B12" t="s">
        <v>5934</v>
      </c>
      <c r="C12" t="s">
        <v>5956</v>
      </c>
      <c r="D12" t="s">
        <v>245</v>
      </c>
      <c r="E12" t="s">
        <v>302</v>
      </c>
      <c r="F12">
        <v>21222</v>
      </c>
    </row>
    <row r="13" spans="1:6" x14ac:dyDescent="0.35">
      <c r="A13">
        <v>20</v>
      </c>
      <c r="B13" t="s">
        <v>5935</v>
      </c>
      <c r="C13" t="s">
        <v>5957</v>
      </c>
      <c r="D13" t="s">
        <v>236</v>
      </c>
      <c r="E13" t="s">
        <v>4051</v>
      </c>
      <c r="F13">
        <v>40146</v>
      </c>
    </row>
    <row r="14" spans="1:6" x14ac:dyDescent="0.35">
      <c r="A14">
        <v>13</v>
      </c>
      <c r="B14" t="s">
        <v>5936</v>
      </c>
      <c r="C14" t="s">
        <v>5958</v>
      </c>
      <c r="D14" t="s">
        <v>307</v>
      </c>
      <c r="E14" t="s">
        <v>745</v>
      </c>
      <c r="F14">
        <v>22218</v>
      </c>
    </row>
    <row r="15" spans="1:6" x14ac:dyDescent="0.35">
      <c r="A15">
        <v>22</v>
      </c>
      <c r="B15" t="s">
        <v>5937</v>
      </c>
      <c r="C15" t="s">
        <v>5959</v>
      </c>
      <c r="D15" t="s">
        <v>95</v>
      </c>
      <c r="E15" t="s">
        <v>5976</v>
      </c>
      <c r="F15">
        <v>48324</v>
      </c>
    </row>
    <row r="16" spans="1:6" x14ac:dyDescent="0.35">
      <c r="A16">
        <v>15</v>
      </c>
      <c r="B16" t="s">
        <v>5938</v>
      </c>
      <c r="C16" t="s">
        <v>5960</v>
      </c>
      <c r="D16" t="s">
        <v>196</v>
      </c>
      <c r="E16" t="s">
        <v>5977</v>
      </c>
      <c r="F16">
        <v>44866</v>
      </c>
    </row>
    <row r="17" spans="1:6" x14ac:dyDescent="0.35">
      <c r="A17">
        <v>11</v>
      </c>
      <c r="B17" t="s">
        <v>5939</v>
      </c>
      <c r="C17" t="s">
        <v>5961</v>
      </c>
      <c r="D17" t="s">
        <v>105</v>
      </c>
      <c r="E17" t="s">
        <v>5978</v>
      </c>
      <c r="F17">
        <v>18626</v>
      </c>
    </row>
    <row r="18" spans="1:6" x14ac:dyDescent="0.35">
      <c r="A18">
        <v>16</v>
      </c>
      <c r="B18" t="s">
        <v>5940</v>
      </c>
      <c r="C18" t="s">
        <v>5962</v>
      </c>
      <c r="D18" t="s">
        <v>67</v>
      </c>
      <c r="E18" t="s">
        <v>1989</v>
      </c>
      <c r="F18">
        <v>28570</v>
      </c>
    </row>
    <row r="19" spans="1:6" x14ac:dyDescent="0.35">
      <c r="A19">
        <v>14</v>
      </c>
      <c r="B19" t="s">
        <v>5941</v>
      </c>
      <c r="C19" t="s">
        <v>5963</v>
      </c>
      <c r="D19" t="s">
        <v>128</v>
      </c>
      <c r="E19" t="s">
        <v>5979</v>
      </c>
      <c r="F19">
        <v>1086</v>
      </c>
    </row>
    <row r="20" spans="1:6" x14ac:dyDescent="0.35">
      <c r="A20">
        <v>3</v>
      </c>
      <c r="B20" t="s">
        <v>5942</v>
      </c>
      <c r="C20" t="s">
        <v>5964</v>
      </c>
      <c r="D20" t="s">
        <v>105</v>
      </c>
      <c r="E20" t="s">
        <v>5980</v>
      </c>
      <c r="F20">
        <v>15439</v>
      </c>
    </row>
    <row r="21" spans="1:6" x14ac:dyDescent="0.35">
      <c r="A21">
        <v>18</v>
      </c>
      <c r="B21" t="s">
        <v>5943</v>
      </c>
      <c r="C21" t="s">
        <v>5965</v>
      </c>
      <c r="D21" t="s">
        <v>158</v>
      </c>
      <c r="E21" t="s">
        <v>5981</v>
      </c>
      <c r="F21">
        <v>5761</v>
      </c>
    </row>
    <row r="22" spans="1:6" x14ac:dyDescent="0.35">
      <c r="A22">
        <v>1</v>
      </c>
      <c r="B22" t="s">
        <v>5944</v>
      </c>
      <c r="C22" t="s">
        <v>5966</v>
      </c>
      <c r="D22" t="s">
        <v>196</v>
      </c>
      <c r="E22" t="s">
        <v>5982</v>
      </c>
      <c r="F22">
        <v>45867</v>
      </c>
    </row>
    <row r="23" spans="1:6" x14ac:dyDescent="0.35">
      <c r="A23">
        <v>4</v>
      </c>
      <c r="B23" t="s">
        <v>5945</v>
      </c>
      <c r="C23" t="s">
        <v>5967</v>
      </c>
      <c r="D23" t="s">
        <v>72</v>
      </c>
      <c r="E23" t="s">
        <v>5983</v>
      </c>
      <c r="F23">
        <v>38063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F885-3F1D-4F1A-B5A0-4F00C51AE603}">
  <sheetPr codeName="Sheet2"/>
  <dimension ref="A1:C18"/>
  <sheetViews>
    <sheetView zoomScale="70" zoomScaleNormal="70" workbookViewId="0">
      <selection activeCell="B11" sqref="B11"/>
    </sheetView>
  </sheetViews>
  <sheetFormatPr defaultColWidth="21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16</v>
      </c>
      <c r="B2" s="2" t="s">
        <v>29</v>
      </c>
      <c r="C2" t="s">
        <v>48</v>
      </c>
    </row>
    <row r="3" spans="1:3" x14ac:dyDescent="0.35">
      <c r="A3" t="s">
        <v>10</v>
      </c>
      <c r="B3" t="s">
        <v>19</v>
      </c>
      <c r="C3" t="s">
        <v>47</v>
      </c>
    </row>
    <row r="4" spans="1:3" x14ac:dyDescent="0.35">
      <c r="A4" t="s">
        <v>4</v>
      </c>
      <c r="B4" t="s">
        <v>26</v>
      </c>
      <c r="C4" t="s">
        <v>46</v>
      </c>
    </row>
    <row r="5" spans="1:3" x14ac:dyDescent="0.35">
      <c r="A5" t="s">
        <v>5</v>
      </c>
      <c r="B5" t="s">
        <v>34</v>
      </c>
      <c r="C5" t="s">
        <v>49</v>
      </c>
    </row>
    <row r="6" spans="1:3" x14ac:dyDescent="0.35">
      <c r="A6" t="s">
        <v>7</v>
      </c>
      <c r="B6" t="s">
        <v>24</v>
      </c>
      <c r="C6" t="s">
        <v>42</v>
      </c>
    </row>
    <row r="7" spans="1:3" x14ac:dyDescent="0.35">
      <c r="A7" t="s">
        <v>12</v>
      </c>
      <c r="B7" t="s">
        <v>21</v>
      </c>
      <c r="C7" t="s">
        <v>38</v>
      </c>
    </row>
    <row r="8" spans="1:3" x14ac:dyDescent="0.35">
      <c r="A8" t="s">
        <v>8</v>
      </c>
      <c r="B8" t="s">
        <v>33</v>
      </c>
      <c r="C8" t="s">
        <v>36</v>
      </c>
    </row>
    <row r="9" spans="1:3" x14ac:dyDescent="0.35">
      <c r="A9" t="s">
        <v>14</v>
      </c>
      <c r="B9" t="s">
        <v>28</v>
      </c>
      <c r="C9" t="s">
        <v>40</v>
      </c>
    </row>
    <row r="10" spans="1:3" x14ac:dyDescent="0.35">
      <c r="A10" t="s">
        <v>17</v>
      </c>
      <c r="B10" t="s">
        <v>31</v>
      </c>
      <c r="C10" t="s">
        <v>37</v>
      </c>
    </row>
    <row r="11" spans="1:3" x14ac:dyDescent="0.35">
      <c r="A11" t="s">
        <v>18</v>
      </c>
      <c r="B11" s="1" t="s">
        <v>9</v>
      </c>
      <c r="C11" t="s">
        <v>35</v>
      </c>
    </row>
    <row r="12" spans="1:3" x14ac:dyDescent="0.35">
      <c r="A12" t="s">
        <v>15</v>
      </c>
      <c r="B12" t="s">
        <v>22</v>
      </c>
      <c r="C12" t="s">
        <v>39</v>
      </c>
    </row>
    <row r="13" spans="1:3" x14ac:dyDescent="0.35">
      <c r="A13" t="s">
        <v>11</v>
      </c>
      <c r="B13" t="s">
        <v>27</v>
      </c>
      <c r="C13" t="s">
        <v>41</v>
      </c>
    </row>
    <row r="14" spans="1:3" x14ac:dyDescent="0.35">
      <c r="A14" t="s">
        <v>13</v>
      </c>
      <c r="B14" t="s">
        <v>30</v>
      </c>
      <c r="C14" t="s">
        <v>45</v>
      </c>
    </row>
    <row r="15" spans="1:3" x14ac:dyDescent="0.35">
      <c r="A15" t="s">
        <v>3</v>
      </c>
      <c r="B15" t="s">
        <v>23</v>
      </c>
      <c r="C15" t="s">
        <v>44</v>
      </c>
    </row>
    <row r="16" spans="1:3" x14ac:dyDescent="0.35">
      <c r="A16" t="s">
        <v>6</v>
      </c>
      <c r="B16" t="s">
        <v>25</v>
      </c>
      <c r="C16" t="s">
        <v>43</v>
      </c>
    </row>
    <row r="17" spans="1:3" x14ac:dyDescent="0.35">
      <c r="A17" s="1" t="s">
        <v>9</v>
      </c>
      <c r="B17" t="s">
        <v>20</v>
      </c>
      <c r="C17" t="s">
        <v>50</v>
      </c>
    </row>
    <row r="18" spans="1:3" x14ac:dyDescent="0.35">
      <c r="B18" t="s">
        <v>32</v>
      </c>
    </row>
  </sheetData>
  <autoFilter ref="C1:C22" xr:uid="{898A3A83-6782-43E1-9ED1-7DFABEEB05BB}">
    <sortState ref="C2:C22">
      <sortCondition ref="C1:C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5A52-8ED0-406E-A684-5FDC63433682}">
  <dimension ref="A1:J16"/>
  <sheetViews>
    <sheetView zoomScale="70" zoomScaleNormal="70" workbookViewId="0">
      <selection activeCell="H18" sqref="H18"/>
    </sheetView>
  </sheetViews>
  <sheetFormatPr defaultColWidth="16.36328125" defaultRowHeight="14.5" x14ac:dyDescent="0.35"/>
  <cols>
    <col min="1" max="1" width="13.08984375" style="9" bestFit="1" customWidth="1"/>
    <col min="2" max="2" width="16.54296875" style="9" bestFit="1" customWidth="1"/>
    <col min="3" max="3" width="16.1796875" style="9" bestFit="1" customWidth="1"/>
    <col min="4" max="4" width="20" style="9" bestFit="1" customWidth="1"/>
    <col min="5" max="6" width="29" style="9" customWidth="1"/>
    <col min="7" max="7" width="20.1796875" style="9" customWidth="1"/>
    <col min="8" max="8" width="15.6328125" style="9" bestFit="1" customWidth="1"/>
    <col min="9" max="10" width="12.6328125" style="9" bestFit="1" customWidth="1"/>
    <col min="11" max="16384" width="16.36328125" style="9"/>
  </cols>
  <sheetData>
    <row r="1" spans="1:10" s="7" customFormat="1" x14ac:dyDescent="0.35">
      <c r="A1" s="7" t="s">
        <v>5985</v>
      </c>
      <c r="B1" s="7" t="s">
        <v>5986</v>
      </c>
      <c r="C1" s="7" t="s">
        <v>5987</v>
      </c>
      <c r="D1" s="7" t="s">
        <v>5988</v>
      </c>
      <c r="E1" s="7" t="s">
        <v>5997</v>
      </c>
      <c r="F1" s="7" t="s">
        <v>5996</v>
      </c>
      <c r="G1" s="7" t="s">
        <v>5994</v>
      </c>
      <c r="H1" s="7" t="s">
        <v>5989</v>
      </c>
      <c r="I1" s="7" t="s">
        <v>5990</v>
      </c>
      <c r="J1" s="7" t="s">
        <v>5991</v>
      </c>
    </row>
    <row r="2" spans="1:10" x14ac:dyDescent="0.35">
      <c r="A2" s="10" t="s">
        <v>29</v>
      </c>
      <c r="B2" s="10" t="s">
        <v>4</v>
      </c>
      <c r="C2" s="10" t="s">
        <v>46</v>
      </c>
      <c r="D2" s="10" t="s">
        <v>35</v>
      </c>
      <c r="E2" s="10" t="s">
        <v>15</v>
      </c>
      <c r="F2" s="10" t="s">
        <v>15</v>
      </c>
      <c r="G2" s="10" t="s">
        <v>15</v>
      </c>
      <c r="H2" s="10" t="s">
        <v>9</v>
      </c>
      <c r="I2" s="10" t="s">
        <v>35</v>
      </c>
      <c r="J2" s="10" t="s">
        <v>30</v>
      </c>
    </row>
    <row r="3" spans="1:10" x14ac:dyDescent="0.35">
      <c r="A3" s="8" t="s">
        <v>19</v>
      </c>
      <c r="B3" s="9" t="s">
        <v>5</v>
      </c>
      <c r="C3" s="9" t="s">
        <v>47</v>
      </c>
      <c r="D3" s="9" t="s">
        <v>36</v>
      </c>
      <c r="E3" s="9" t="s">
        <v>18</v>
      </c>
      <c r="F3" s="9" t="s">
        <v>18</v>
      </c>
      <c r="G3" s="10" t="s">
        <v>13</v>
      </c>
      <c r="H3" s="9" t="s">
        <v>21</v>
      </c>
      <c r="I3" s="10" t="s">
        <v>43</v>
      </c>
      <c r="J3" s="9" t="s">
        <v>20</v>
      </c>
    </row>
    <row r="4" spans="1:10" x14ac:dyDescent="0.35">
      <c r="A4" s="9" t="s">
        <v>26</v>
      </c>
      <c r="B4" s="9" t="s">
        <v>7</v>
      </c>
      <c r="C4" s="9" t="s">
        <v>48</v>
      </c>
      <c r="D4" s="9" t="s">
        <v>37</v>
      </c>
      <c r="E4" s="9" t="s">
        <v>11</v>
      </c>
      <c r="F4" s="9" t="s">
        <v>11</v>
      </c>
      <c r="G4" s="9" t="s">
        <v>6</v>
      </c>
      <c r="H4" s="9" t="s">
        <v>22</v>
      </c>
      <c r="I4" s="9" t="s">
        <v>45</v>
      </c>
      <c r="J4" s="9" t="s">
        <v>23</v>
      </c>
    </row>
    <row r="5" spans="1:10" x14ac:dyDescent="0.35">
      <c r="B5" s="9" t="s">
        <v>8</v>
      </c>
      <c r="C5" s="9" t="s">
        <v>49</v>
      </c>
      <c r="D5" s="9" t="s">
        <v>38</v>
      </c>
      <c r="E5" s="13" t="s">
        <v>4</v>
      </c>
      <c r="F5" s="13" t="s">
        <v>4</v>
      </c>
      <c r="G5" s="9" t="s">
        <v>3</v>
      </c>
      <c r="H5" s="9" t="s">
        <v>24</v>
      </c>
      <c r="J5" s="9" t="s">
        <v>25</v>
      </c>
    </row>
    <row r="6" spans="1:10" x14ac:dyDescent="0.35">
      <c r="B6" s="9" t="s">
        <v>10</v>
      </c>
      <c r="D6" s="9" t="s">
        <v>39</v>
      </c>
      <c r="E6" s="13" t="s">
        <v>35</v>
      </c>
      <c r="F6" s="13" t="s">
        <v>35</v>
      </c>
      <c r="G6" s="13" t="s">
        <v>9</v>
      </c>
      <c r="H6" s="9" t="s">
        <v>28</v>
      </c>
      <c r="J6" s="9" t="s">
        <v>27</v>
      </c>
    </row>
    <row r="7" spans="1:10" x14ac:dyDescent="0.35">
      <c r="B7" s="9" t="s">
        <v>12</v>
      </c>
      <c r="D7" s="9" t="s">
        <v>40</v>
      </c>
      <c r="G7" s="8"/>
      <c r="H7" s="9" t="s">
        <v>31</v>
      </c>
      <c r="J7" s="9" t="s">
        <v>32</v>
      </c>
    </row>
    <row r="8" spans="1:10" x14ac:dyDescent="0.35">
      <c r="B8" s="9" t="s">
        <v>14</v>
      </c>
      <c r="D8" s="9" t="s">
        <v>41</v>
      </c>
      <c r="H8" s="9" t="s">
        <v>33</v>
      </c>
      <c r="J8" s="13" t="s">
        <v>9</v>
      </c>
    </row>
    <row r="9" spans="1:10" x14ac:dyDescent="0.35">
      <c r="B9" s="9" t="s">
        <v>16</v>
      </c>
      <c r="D9" s="9" t="s">
        <v>42</v>
      </c>
      <c r="H9" s="9" t="s">
        <v>34</v>
      </c>
    </row>
    <row r="10" spans="1:10" x14ac:dyDescent="0.35">
      <c r="D10" s="13" t="s">
        <v>46</v>
      </c>
      <c r="E10" s="7"/>
      <c r="F10" s="7"/>
      <c r="G10" s="7"/>
      <c r="H10" s="13" t="s">
        <v>29</v>
      </c>
    </row>
    <row r="13" spans="1:10" s="7" customFormat="1" x14ac:dyDescent="0.35">
      <c r="A13" s="11"/>
      <c r="C13" s="11"/>
      <c r="D13" s="11"/>
      <c r="E13" s="9"/>
      <c r="F13" s="9"/>
      <c r="G13" s="9"/>
    </row>
    <row r="14" spans="1:10" x14ac:dyDescent="0.35">
      <c r="A14" s="12"/>
      <c r="C14" s="12"/>
      <c r="D14" s="12"/>
    </row>
    <row r="15" spans="1:10" x14ac:dyDescent="0.35">
      <c r="A15" s="12"/>
      <c r="C15" s="12"/>
      <c r="D15" s="12"/>
    </row>
    <row r="16" spans="1:10" x14ac:dyDescent="0.35">
      <c r="D1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AE50-D154-450A-B745-3AE2AA22F1F4}">
  <dimension ref="A1:C253"/>
  <sheetViews>
    <sheetView zoomScale="70" zoomScaleNormal="70" workbookViewId="0">
      <selection activeCell="A25" sqref="A25"/>
    </sheetView>
  </sheetViews>
  <sheetFormatPr defaultRowHeight="14.5" x14ac:dyDescent="0.35"/>
  <cols>
    <col min="1" max="1" width="9.6328125" style="3" bestFit="1" customWidth="1"/>
    <col min="2" max="2" width="18.453125" style="3" bestFit="1" customWidth="1"/>
    <col min="3" max="3" width="12.54296875" bestFit="1" customWidth="1"/>
    <col min="7" max="7" width="9.6328125" bestFit="1" customWidth="1"/>
    <col min="10" max="10" width="12.54296875" bestFit="1" customWidth="1"/>
    <col min="12" max="12" width="18.453125" bestFit="1" customWidth="1"/>
  </cols>
  <sheetData>
    <row r="1" spans="1:3" x14ac:dyDescent="0.35">
      <c r="A1" s="5" t="s">
        <v>29</v>
      </c>
      <c r="B1" s="5" t="s">
        <v>19</v>
      </c>
      <c r="C1" t="s">
        <v>26</v>
      </c>
    </row>
    <row r="2" spans="1:3" x14ac:dyDescent="0.35">
      <c r="A2" s="5">
        <v>28</v>
      </c>
      <c r="B2" s="5" t="s">
        <v>51</v>
      </c>
      <c r="C2" t="s">
        <v>60</v>
      </c>
    </row>
    <row r="3" spans="1:3" x14ac:dyDescent="0.35">
      <c r="A3" s="5">
        <v>35</v>
      </c>
      <c r="B3" s="5" t="s">
        <v>52</v>
      </c>
      <c r="C3" t="s">
        <v>61</v>
      </c>
    </row>
    <row r="4" spans="1:3" x14ac:dyDescent="0.35">
      <c r="A4" s="5">
        <v>30</v>
      </c>
      <c r="B4" s="5" t="s">
        <v>53</v>
      </c>
      <c r="C4" t="s">
        <v>60</v>
      </c>
    </row>
    <row r="5" spans="1:3" x14ac:dyDescent="0.35">
      <c r="A5" s="5">
        <v>25</v>
      </c>
      <c r="B5" s="5" t="s">
        <v>54</v>
      </c>
      <c r="C5" t="s">
        <v>60</v>
      </c>
    </row>
    <row r="6" spans="1:3" x14ac:dyDescent="0.35">
      <c r="A6" s="5">
        <v>23</v>
      </c>
      <c r="B6" s="5" t="s">
        <v>55</v>
      </c>
      <c r="C6" t="s">
        <v>62</v>
      </c>
    </row>
    <row r="7" spans="1:3" x14ac:dyDescent="0.35">
      <c r="A7" s="5">
        <v>27</v>
      </c>
      <c r="B7" s="5" t="s">
        <v>56</v>
      </c>
      <c r="C7" t="s">
        <v>60</v>
      </c>
    </row>
    <row r="8" spans="1:3" x14ac:dyDescent="0.35">
      <c r="A8" s="5">
        <v>33</v>
      </c>
      <c r="B8" s="5" t="s">
        <v>57</v>
      </c>
      <c r="C8" t="s">
        <v>61</v>
      </c>
    </row>
    <row r="9" spans="1:3" x14ac:dyDescent="0.35">
      <c r="A9" s="5">
        <v>29</v>
      </c>
      <c r="B9" s="5" t="s">
        <v>58</v>
      </c>
      <c r="C9" t="s">
        <v>62</v>
      </c>
    </row>
    <row r="10" spans="1:3" x14ac:dyDescent="0.35">
      <c r="A10" s="5">
        <v>31</v>
      </c>
      <c r="B10" s="5" t="s">
        <v>59</v>
      </c>
      <c r="C10" t="s">
        <v>62</v>
      </c>
    </row>
    <row r="11" spans="1:3" x14ac:dyDescent="0.35">
      <c r="A11"/>
      <c r="B11"/>
    </row>
    <row r="12" spans="1:3" x14ac:dyDescent="0.35">
      <c r="A12"/>
      <c r="B12"/>
    </row>
    <row r="13" spans="1:3" x14ac:dyDescent="0.35">
      <c r="A13"/>
      <c r="B13"/>
    </row>
    <row r="14" spans="1:3" x14ac:dyDescent="0.35">
      <c r="A14"/>
      <c r="B14"/>
    </row>
    <row r="15" spans="1:3" x14ac:dyDescent="0.35">
      <c r="A15"/>
      <c r="B15"/>
    </row>
    <row r="16" spans="1:3" x14ac:dyDescent="0.35">
      <c r="A16"/>
      <c r="B16"/>
    </row>
    <row r="17" spans="1:2" x14ac:dyDescent="0.35">
      <c r="A17"/>
      <c r="B17"/>
    </row>
    <row r="18" spans="1:2" x14ac:dyDescent="0.35">
      <c r="A18"/>
      <c r="B18"/>
    </row>
    <row r="19" spans="1:2" x14ac:dyDescent="0.35">
      <c r="A19"/>
      <c r="B19"/>
    </row>
    <row r="20" spans="1:2" x14ac:dyDescent="0.35">
      <c r="A20"/>
      <c r="B20"/>
    </row>
    <row r="21" spans="1:2" x14ac:dyDescent="0.35">
      <c r="A21"/>
      <c r="B21"/>
    </row>
    <row r="22" spans="1:2" x14ac:dyDescent="0.35">
      <c r="A22"/>
      <c r="B22"/>
    </row>
    <row r="23" spans="1:2" x14ac:dyDescent="0.35">
      <c r="A23"/>
      <c r="B23"/>
    </row>
    <row r="24" spans="1:2" x14ac:dyDescent="0.35">
      <c r="A24"/>
      <c r="B24"/>
    </row>
    <row r="25" spans="1:2" x14ac:dyDescent="0.35">
      <c r="A25"/>
      <c r="B25"/>
    </row>
    <row r="26" spans="1:2" x14ac:dyDescent="0.35">
      <c r="A26"/>
      <c r="B26"/>
    </row>
    <row r="27" spans="1:2" x14ac:dyDescent="0.35">
      <c r="A27"/>
      <c r="B27"/>
    </row>
    <row r="28" spans="1:2" x14ac:dyDescent="0.35">
      <c r="A28"/>
      <c r="B28"/>
    </row>
    <row r="29" spans="1:2" x14ac:dyDescent="0.35">
      <c r="A29"/>
      <c r="B29"/>
    </row>
    <row r="30" spans="1:2" x14ac:dyDescent="0.35">
      <c r="A30"/>
      <c r="B30"/>
    </row>
    <row r="31" spans="1:2" x14ac:dyDescent="0.35">
      <c r="A31"/>
      <c r="B31"/>
    </row>
    <row r="32" spans="1:2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  <row r="104" spans="1:2" x14ac:dyDescent="0.35">
      <c r="A104"/>
      <c r="B104"/>
    </row>
    <row r="105" spans="1:2" x14ac:dyDescent="0.35">
      <c r="A105"/>
      <c r="B105"/>
    </row>
    <row r="106" spans="1:2" x14ac:dyDescent="0.35">
      <c r="A106"/>
      <c r="B106"/>
    </row>
    <row r="107" spans="1:2" x14ac:dyDescent="0.35">
      <c r="A107"/>
      <c r="B107"/>
    </row>
    <row r="108" spans="1:2" x14ac:dyDescent="0.35">
      <c r="A108"/>
      <c r="B108"/>
    </row>
    <row r="109" spans="1:2" x14ac:dyDescent="0.35">
      <c r="A109"/>
      <c r="B109"/>
    </row>
    <row r="110" spans="1:2" x14ac:dyDescent="0.35">
      <c r="A110"/>
      <c r="B110"/>
    </row>
    <row r="111" spans="1:2" x14ac:dyDescent="0.35">
      <c r="A111"/>
      <c r="B111"/>
    </row>
    <row r="112" spans="1:2" x14ac:dyDescent="0.35">
      <c r="A112"/>
      <c r="B112"/>
    </row>
    <row r="113" spans="1:2" x14ac:dyDescent="0.35">
      <c r="A113"/>
      <c r="B113"/>
    </row>
    <row r="114" spans="1:2" x14ac:dyDescent="0.35">
      <c r="A114"/>
      <c r="B114"/>
    </row>
    <row r="115" spans="1:2" x14ac:dyDescent="0.35">
      <c r="A115"/>
      <c r="B115"/>
    </row>
    <row r="116" spans="1:2" x14ac:dyDescent="0.35">
      <c r="A116"/>
      <c r="B116"/>
    </row>
    <row r="117" spans="1:2" x14ac:dyDescent="0.35">
      <c r="A117"/>
      <c r="B117"/>
    </row>
    <row r="118" spans="1:2" x14ac:dyDescent="0.35">
      <c r="A118"/>
      <c r="B118"/>
    </row>
    <row r="119" spans="1:2" x14ac:dyDescent="0.35">
      <c r="A119"/>
      <c r="B119"/>
    </row>
    <row r="120" spans="1:2" x14ac:dyDescent="0.35">
      <c r="A120"/>
      <c r="B120"/>
    </row>
    <row r="121" spans="1:2" x14ac:dyDescent="0.35">
      <c r="A121"/>
      <c r="B121"/>
    </row>
    <row r="122" spans="1:2" x14ac:dyDescent="0.35">
      <c r="A122"/>
      <c r="B122"/>
    </row>
    <row r="123" spans="1:2" x14ac:dyDescent="0.35">
      <c r="A123"/>
      <c r="B123"/>
    </row>
    <row r="124" spans="1:2" x14ac:dyDescent="0.35">
      <c r="A124"/>
      <c r="B124"/>
    </row>
    <row r="125" spans="1:2" x14ac:dyDescent="0.35">
      <c r="A125"/>
      <c r="B125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  <row r="134" spans="1:2" x14ac:dyDescent="0.35">
      <c r="A134"/>
      <c r="B134"/>
    </row>
    <row r="135" spans="1:2" x14ac:dyDescent="0.35">
      <c r="A135"/>
      <c r="B135"/>
    </row>
    <row r="136" spans="1:2" x14ac:dyDescent="0.35">
      <c r="A136"/>
      <c r="B136"/>
    </row>
    <row r="137" spans="1:2" x14ac:dyDescent="0.35">
      <c r="A137"/>
      <c r="B137"/>
    </row>
    <row r="138" spans="1:2" x14ac:dyDescent="0.35">
      <c r="A138"/>
      <c r="B138"/>
    </row>
    <row r="139" spans="1:2" x14ac:dyDescent="0.35">
      <c r="A139"/>
      <c r="B139"/>
    </row>
    <row r="140" spans="1:2" x14ac:dyDescent="0.35">
      <c r="A140"/>
      <c r="B140"/>
    </row>
    <row r="141" spans="1:2" x14ac:dyDescent="0.35">
      <c r="A141"/>
      <c r="B141"/>
    </row>
    <row r="142" spans="1:2" x14ac:dyDescent="0.35">
      <c r="A142"/>
      <c r="B142"/>
    </row>
    <row r="143" spans="1:2" x14ac:dyDescent="0.35">
      <c r="A143"/>
      <c r="B143"/>
    </row>
    <row r="144" spans="1:2" x14ac:dyDescent="0.35">
      <c r="A144"/>
      <c r="B144"/>
    </row>
    <row r="145" spans="1:2" x14ac:dyDescent="0.35">
      <c r="A145"/>
      <c r="B145"/>
    </row>
    <row r="146" spans="1:2" x14ac:dyDescent="0.35">
      <c r="A146"/>
      <c r="B146"/>
    </row>
    <row r="147" spans="1:2" x14ac:dyDescent="0.35">
      <c r="A147"/>
      <c r="B147"/>
    </row>
    <row r="148" spans="1:2" x14ac:dyDescent="0.35">
      <c r="A148"/>
      <c r="B148"/>
    </row>
    <row r="149" spans="1:2" x14ac:dyDescent="0.35">
      <c r="A149"/>
      <c r="B149"/>
    </row>
    <row r="150" spans="1:2" x14ac:dyDescent="0.35">
      <c r="A150"/>
      <c r="B150"/>
    </row>
    <row r="151" spans="1:2" x14ac:dyDescent="0.35">
      <c r="A151"/>
      <c r="B151"/>
    </row>
    <row r="152" spans="1:2" x14ac:dyDescent="0.35">
      <c r="A152"/>
      <c r="B152"/>
    </row>
    <row r="153" spans="1:2" x14ac:dyDescent="0.35">
      <c r="A153"/>
      <c r="B153"/>
    </row>
    <row r="154" spans="1:2" x14ac:dyDescent="0.35">
      <c r="A154"/>
      <c r="B154"/>
    </row>
    <row r="155" spans="1:2" x14ac:dyDescent="0.35">
      <c r="A155"/>
      <c r="B155"/>
    </row>
    <row r="156" spans="1:2" x14ac:dyDescent="0.35">
      <c r="A156"/>
      <c r="B156"/>
    </row>
    <row r="157" spans="1:2" x14ac:dyDescent="0.35">
      <c r="A157"/>
      <c r="B157"/>
    </row>
    <row r="158" spans="1:2" x14ac:dyDescent="0.35">
      <c r="A158"/>
      <c r="B158"/>
    </row>
    <row r="159" spans="1:2" x14ac:dyDescent="0.35">
      <c r="A159"/>
      <c r="B159"/>
    </row>
    <row r="160" spans="1:2" x14ac:dyDescent="0.35">
      <c r="A160"/>
      <c r="B160"/>
    </row>
    <row r="161" spans="1:2" x14ac:dyDescent="0.35">
      <c r="A161"/>
      <c r="B161"/>
    </row>
    <row r="162" spans="1:2" x14ac:dyDescent="0.35">
      <c r="A162"/>
      <c r="B162"/>
    </row>
    <row r="163" spans="1:2" x14ac:dyDescent="0.35">
      <c r="A163"/>
      <c r="B163"/>
    </row>
    <row r="164" spans="1:2" x14ac:dyDescent="0.35">
      <c r="A164"/>
      <c r="B164"/>
    </row>
    <row r="165" spans="1:2" x14ac:dyDescent="0.35">
      <c r="A165"/>
      <c r="B165"/>
    </row>
    <row r="166" spans="1:2" x14ac:dyDescent="0.35">
      <c r="A166"/>
      <c r="B166"/>
    </row>
    <row r="167" spans="1:2" x14ac:dyDescent="0.35">
      <c r="A167"/>
      <c r="B167"/>
    </row>
    <row r="168" spans="1:2" x14ac:dyDescent="0.35">
      <c r="A168"/>
      <c r="B168"/>
    </row>
    <row r="169" spans="1:2" x14ac:dyDescent="0.35">
      <c r="A169"/>
      <c r="B169"/>
    </row>
    <row r="170" spans="1:2" x14ac:dyDescent="0.35">
      <c r="A170"/>
      <c r="B170"/>
    </row>
    <row r="171" spans="1:2" x14ac:dyDescent="0.35">
      <c r="A171"/>
      <c r="B171"/>
    </row>
    <row r="172" spans="1:2" x14ac:dyDescent="0.35">
      <c r="A172"/>
      <c r="B172"/>
    </row>
    <row r="173" spans="1:2" x14ac:dyDescent="0.35">
      <c r="A173"/>
      <c r="B173"/>
    </row>
    <row r="174" spans="1:2" x14ac:dyDescent="0.35">
      <c r="A174"/>
      <c r="B174"/>
    </row>
    <row r="175" spans="1:2" x14ac:dyDescent="0.35">
      <c r="A175"/>
      <c r="B175"/>
    </row>
    <row r="176" spans="1:2" x14ac:dyDescent="0.35">
      <c r="A176"/>
      <c r="B176"/>
    </row>
    <row r="177" spans="1:2" x14ac:dyDescent="0.35">
      <c r="A177"/>
      <c r="B177"/>
    </row>
    <row r="178" spans="1:2" x14ac:dyDescent="0.35">
      <c r="A178"/>
      <c r="B178"/>
    </row>
    <row r="179" spans="1:2" x14ac:dyDescent="0.35">
      <c r="A179"/>
      <c r="B179"/>
    </row>
    <row r="180" spans="1:2" x14ac:dyDescent="0.35">
      <c r="A180"/>
      <c r="B180"/>
    </row>
    <row r="181" spans="1:2" x14ac:dyDescent="0.35">
      <c r="A181"/>
      <c r="B181"/>
    </row>
    <row r="182" spans="1:2" x14ac:dyDescent="0.35">
      <c r="A182"/>
      <c r="B182"/>
    </row>
    <row r="183" spans="1:2" x14ac:dyDescent="0.35">
      <c r="A183"/>
      <c r="B183"/>
    </row>
    <row r="184" spans="1:2" x14ac:dyDescent="0.35">
      <c r="A184"/>
      <c r="B184"/>
    </row>
    <row r="185" spans="1:2" x14ac:dyDescent="0.35">
      <c r="A185"/>
      <c r="B185"/>
    </row>
    <row r="186" spans="1:2" x14ac:dyDescent="0.35">
      <c r="A186"/>
      <c r="B186"/>
    </row>
    <row r="187" spans="1:2" x14ac:dyDescent="0.35">
      <c r="A187"/>
      <c r="B187"/>
    </row>
    <row r="188" spans="1:2" x14ac:dyDescent="0.35">
      <c r="A188"/>
      <c r="B188"/>
    </row>
    <row r="189" spans="1:2" x14ac:dyDescent="0.35">
      <c r="A189"/>
      <c r="B189"/>
    </row>
    <row r="190" spans="1:2" x14ac:dyDescent="0.35">
      <c r="A190"/>
      <c r="B190"/>
    </row>
    <row r="191" spans="1:2" x14ac:dyDescent="0.35">
      <c r="A191"/>
      <c r="B191"/>
    </row>
    <row r="192" spans="1:2" x14ac:dyDescent="0.35">
      <c r="A192"/>
      <c r="B192"/>
    </row>
    <row r="193" spans="1:2" x14ac:dyDescent="0.35">
      <c r="A193"/>
      <c r="B193"/>
    </row>
    <row r="194" spans="1:2" x14ac:dyDescent="0.35">
      <c r="A194"/>
      <c r="B194"/>
    </row>
    <row r="195" spans="1:2" x14ac:dyDescent="0.35">
      <c r="A195"/>
      <c r="B195"/>
    </row>
    <row r="196" spans="1:2" x14ac:dyDescent="0.35">
      <c r="A196"/>
      <c r="B196"/>
    </row>
    <row r="197" spans="1:2" x14ac:dyDescent="0.35">
      <c r="A197"/>
      <c r="B197"/>
    </row>
    <row r="198" spans="1:2" x14ac:dyDescent="0.35">
      <c r="A198"/>
      <c r="B198"/>
    </row>
    <row r="199" spans="1:2" x14ac:dyDescent="0.35">
      <c r="A199"/>
      <c r="B199"/>
    </row>
    <row r="200" spans="1:2" x14ac:dyDescent="0.35">
      <c r="A200"/>
      <c r="B200"/>
    </row>
    <row r="201" spans="1:2" x14ac:dyDescent="0.35">
      <c r="A201"/>
      <c r="B201"/>
    </row>
    <row r="202" spans="1:2" x14ac:dyDescent="0.35">
      <c r="A202"/>
      <c r="B202"/>
    </row>
    <row r="203" spans="1:2" x14ac:dyDescent="0.35">
      <c r="A203"/>
      <c r="B203"/>
    </row>
    <row r="204" spans="1:2" x14ac:dyDescent="0.35">
      <c r="A204"/>
      <c r="B204"/>
    </row>
    <row r="205" spans="1:2" x14ac:dyDescent="0.35">
      <c r="A205"/>
      <c r="B205"/>
    </row>
    <row r="206" spans="1:2" x14ac:dyDescent="0.35">
      <c r="A206"/>
      <c r="B206"/>
    </row>
    <row r="207" spans="1:2" x14ac:dyDescent="0.35">
      <c r="A207"/>
      <c r="B207"/>
    </row>
    <row r="208" spans="1:2" x14ac:dyDescent="0.35">
      <c r="A208"/>
      <c r="B208"/>
    </row>
    <row r="209" spans="1:2" x14ac:dyDescent="0.35">
      <c r="A209"/>
      <c r="B209"/>
    </row>
    <row r="210" spans="1:2" x14ac:dyDescent="0.35">
      <c r="A210"/>
      <c r="B210"/>
    </row>
    <row r="211" spans="1:2" x14ac:dyDescent="0.35">
      <c r="A211"/>
      <c r="B211"/>
    </row>
    <row r="212" spans="1:2" x14ac:dyDescent="0.35">
      <c r="A212"/>
      <c r="B212"/>
    </row>
    <row r="213" spans="1:2" x14ac:dyDescent="0.35">
      <c r="A213"/>
      <c r="B213"/>
    </row>
    <row r="214" spans="1:2" x14ac:dyDescent="0.35">
      <c r="A214"/>
      <c r="B214"/>
    </row>
    <row r="215" spans="1:2" x14ac:dyDescent="0.35">
      <c r="A215"/>
      <c r="B215"/>
    </row>
    <row r="216" spans="1:2" x14ac:dyDescent="0.35">
      <c r="A216"/>
      <c r="B216"/>
    </row>
    <row r="217" spans="1:2" x14ac:dyDescent="0.35">
      <c r="A217"/>
      <c r="B217"/>
    </row>
    <row r="218" spans="1:2" x14ac:dyDescent="0.35">
      <c r="A218"/>
      <c r="B218"/>
    </row>
    <row r="219" spans="1:2" x14ac:dyDescent="0.35">
      <c r="A219"/>
      <c r="B219"/>
    </row>
    <row r="220" spans="1:2" x14ac:dyDescent="0.35">
      <c r="A220"/>
      <c r="B220"/>
    </row>
    <row r="221" spans="1:2" x14ac:dyDescent="0.35">
      <c r="A221"/>
      <c r="B221"/>
    </row>
    <row r="222" spans="1:2" x14ac:dyDescent="0.35">
      <c r="A222"/>
      <c r="B222"/>
    </row>
    <row r="223" spans="1:2" x14ac:dyDescent="0.35">
      <c r="A223"/>
      <c r="B223"/>
    </row>
    <row r="224" spans="1:2" x14ac:dyDescent="0.35">
      <c r="A224"/>
      <c r="B224"/>
    </row>
    <row r="225" spans="1:2" x14ac:dyDescent="0.35">
      <c r="A225"/>
      <c r="B225"/>
    </row>
    <row r="226" spans="1:2" x14ac:dyDescent="0.35">
      <c r="A226"/>
      <c r="B226"/>
    </row>
    <row r="227" spans="1:2" x14ac:dyDescent="0.35">
      <c r="A227"/>
      <c r="B227"/>
    </row>
    <row r="228" spans="1:2" x14ac:dyDescent="0.35">
      <c r="A228"/>
      <c r="B228"/>
    </row>
    <row r="229" spans="1:2" x14ac:dyDescent="0.35">
      <c r="A229"/>
      <c r="B229"/>
    </row>
    <row r="230" spans="1:2" x14ac:dyDescent="0.35">
      <c r="A230"/>
      <c r="B230"/>
    </row>
    <row r="231" spans="1:2" x14ac:dyDescent="0.35">
      <c r="A231"/>
      <c r="B231"/>
    </row>
    <row r="232" spans="1:2" x14ac:dyDescent="0.35">
      <c r="A232"/>
      <c r="B232"/>
    </row>
    <row r="233" spans="1:2" x14ac:dyDescent="0.35">
      <c r="A233"/>
      <c r="B233"/>
    </row>
    <row r="234" spans="1:2" x14ac:dyDescent="0.35">
      <c r="A234"/>
      <c r="B234"/>
    </row>
    <row r="235" spans="1:2" x14ac:dyDescent="0.35">
      <c r="A235"/>
      <c r="B235"/>
    </row>
    <row r="236" spans="1:2" x14ac:dyDescent="0.35">
      <c r="A236"/>
      <c r="B236"/>
    </row>
    <row r="237" spans="1:2" x14ac:dyDescent="0.35">
      <c r="A237"/>
      <c r="B237"/>
    </row>
    <row r="238" spans="1:2" x14ac:dyDescent="0.35">
      <c r="A238"/>
      <c r="B238"/>
    </row>
    <row r="239" spans="1:2" x14ac:dyDescent="0.35">
      <c r="A239"/>
      <c r="B239"/>
    </row>
    <row r="240" spans="1:2" x14ac:dyDescent="0.35">
      <c r="A240"/>
      <c r="B240"/>
    </row>
    <row r="241" spans="1:2" x14ac:dyDescent="0.35">
      <c r="A241"/>
      <c r="B241"/>
    </row>
    <row r="242" spans="1:2" x14ac:dyDescent="0.35">
      <c r="A242"/>
      <c r="B242"/>
    </row>
    <row r="243" spans="1:2" x14ac:dyDescent="0.35">
      <c r="A243"/>
      <c r="B243"/>
    </row>
    <row r="244" spans="1:2" x14ac:dyDescent="0.35">
      <c r="A244"/>
      <c r="B244"/>
    </row>
    <row r="245" spans="1:2" x14ac:dyDescent="0.35">
      <c r="A245"/>
      <c r="B245"/>
    </row>
    <row r="246" spans="1:2" x14ac:dyDescent="0.35">
      <c r="A246"/>
      <c r="B246"/>
    </row>
    <row r="247" spans="1:2" x14ac:dyDescent="0.35">
      <c r="A247"/>
      <c r="B247"/>
    </row>
    <row r="248" spans="1:2" x14ac:dyDescent="0.35">
      <c r="A248"/>
      <c r="B248"/>
    </row>
    <row r="249" spans="1:2" x14ac:dyDescent="0.35">
      <c r="A249"/>
      <c r="B249"/>
    </row>
    <row r="250" spans="1:2" x14ac:dyDescent="0.35">
      <c r="A250"/>
      <c r="B250"/>
    </row>
    <row r="251" spans="1:2" x14ac:dyDescent="0.35">
      <c r="A251"/>
      <c r="B251"/>
    </row>
    <row r="252" spans="1:2" x14ac:dyDescent="0.35">
      <c r="A252"/>
      <c r="B252"/>
    </row>
    <row r="253" spans="1:2" x14ac:dyDescent="0.35">
      <c r="A253"/>
      <c r="B253"/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7FED-972E-4747-8FEF-8BB453595D27}">
  <dimension ref="A1:H1363"/>
  <sheetViews>
    <sheetView zoomScale="73" workbookViewId="0">
      <selection activeCell="M20" sqref="M20"/>
    </sheetView>
  </sheetViews>
  <sheetFormatPr defaultRowHeight="14.5" x14ac:dyDescent="0.35"/>
  <cols>
    <col min="1" max="1" width="10.81640625" style="5" customWidth="1"/>
    <col min="2" max="2" width="12.36328125" bestFit="1" customWidth="1"/>
    <col min="3" max="3" width="15.90625" bestFit="1" customWidth="1"/>
    <col min="4" max="4" width="35.6328125" bestFit="1" customWidth="1"/>
    <col min="5" max="5" width="24.1796875" bestFit="1" customWidth="1"/>
    <col min="6" max="6" width="11.36328125" bestFit="1" customWidth="1"/>
    <col min="7" max="7" width="8.81640625" bestFit="1" customWidth="1"/>
    <col min="8" max="8" width="14.08984375" bestFit="1" customWidth="1"/>
  </cols>
  <sheetData>
    <row r="1" spans="1:8" x14ac:dyDescent="0.35">
      <c r="A1" s="5" t="s">
        <v>4</v>
      </c>
      <c r="B1" t="s">
        <v>5</v>
      </c>
      <c r="C1" t="s">
        <v>7</v>
      </c>
      <c r="D1" t="s">
        <v>8</v>
      </c>
      <c r="E1" t="s">
        <v>10</v>
      </c>
      <c r="F1" t="s">
        <v>12</v>
      </c>
      <c r="G1" t="s">
        <v>14</v>
      </c>
      <c r="H1" t="s">
        <v>16</v>
      </c>
    </row>
    <row r="2" spans="1:8" x14ac:dyDescent="0.35">
      <c r="A2" s="5">
        <v>86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>
        <v>28305</v>
      </c>
      <c r="H2">
        <v>1482.35</v>
      </c>
    </row>
    <row r="3" spans="1:8" x14ac:dyDescent="0.35">
      <c r="A3" s="5">
        <v>87</v>
      </c>
      <c r="B3" t="s">
        <v>68</v>
      </c>
      <c r="C3" t="s">
        <v>69</v>
      </c>
      <c r="D3" t="s">
        <v>70</v>
      </c>
      <c r="E3" t="s">
        <v>71</v>
      </c>
      <c r="F3" t="s">
        <v>72</v>
      </c>
      <c r="G3">
        <v>37742</v>
      </c>
      <c r="H3">
        <v>642.45000000000005</v>
      </c>
    </row>
    <row r="4" spans="1:8" x14ac:dyDescent="0.35">
      <c r="A4" s="5">
        <v>88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>
        <v>47331</v>
      </c>
      <c r="H4">
        <v>1329.78</v>
      </c>
    </row>
    <row r="5" spans="1:8" x14ac:dyDescent="0.35">
      <c r="A5" s="5">
        <v>89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>
        <v>36865</v>
      </c>
      <c r="H5">
        <v>1255.46</v>
      </c>
    </row>
    <row r="6" spans="1:8" x14ac:dyDescent="0.35">
      <c r="A6" s="5">
        <v>90</v>
      </c>
      <c r="B6" t="s">
        <v>83</v>
      </c>
      <c r="C6" t="s">
        <v>84</v>
      </c>
      <c r="D6" t="s">
        <v>85</v>
      </c>
      <c r="E6" t="s">
        <v>86</v>
      </c>
      <c r="F6" t="s">
        <v>67</v>
      </c>
      <c r="G6">
        <v>28012</v>
      </c>
      <c r="H6">
        <v>935.5</v>
      </c>
    </row>
    <row r="7" spans="1:8" x14ac:dyDescent="0.35">
      <c r="A7" s="5">
        <v>91</v>
      </c>
      <c r="B7" t="s">
        <v>87</v>
      </c>
      <c r="C7" t="s">
        <v>88</v>
      </c>
      <c r="D7" t="s">
        <v>89</v>
      </c>
      <c r="E7" t="s">
        <v>90</v>
      </c>
      <c r="F7" t="s">
        <v>77</v>
      </c>
      <c r="G7">
        <v>47001</v>
      </c>
      <c r="H7">
        <v>508.86</v>
      </c>
    </row>
    <row r="8" spans="1:8" x14ac:dyDescent="0.35">
      <c r="A8" s="5">
        <v>92</v>
      </c>
      <c r="B8" t="s">
        <v>91</v>
      </c>
      <c r="C8" t="s">
        <v>92</v>
      </c>
      <c r="D8" t="s">
        <v>93</v>
      </c>
      <c r="E8" t="s">
        <v>94</v>
      </c>
      <c r="F8" t="s">
        <v>95</v>
      </c>
      <c r="G8">
        <v>49829</v>
      </c>
      <c r="H8">
        <v>1989</v>
      </c>
    </row>
    <row r="9" spans="1:8" x14ac:dyDescent="0.35">
      <c r="A9" s="5">
        <v>93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>
        <v>4847</v>
      </c>
      <c r="H9">
        <v>1045.6400000000001</v>
      </c>
    </row>
    <row r="10" spans="1:8" x14ac:dyDescent="0.35">
      <c r="A10" s="5">
        <v>94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  <c r="G10">
        <v>17225</v>
      </c>
      <c r="H10">
        <v>524.5</v>
      </c>
    </row>
    <row r="11" spans="1:8" x14ac:dyDescent="0.35">
      <c r="A11" s="5">
        <v>95</v>
      </c>
      <c r="B11" t="s">
        <v>106</v>
      </c>
      <c r="C11" t="s">
        <v>107</v>
      </c>
      <c r="D11" t="s">
        <v>108</v>
      </c>
      <c r="E11" t="s">
        <v>109</v>
      </c>
      <c r="F11" t="s">
        <v>110</v>
      </c>
      <c r="G11">
        <v>13740</v>
      </c>
      <c r="H11">
        <v>2602.6999999999998</v>
      </c>
    </row>
    <row r="12" spans="1:8" x14ac:dyDescent="0.35">
      <c r="A12" s="5">
        <v>96</v>
      </c>
      <c r="B12" t="s">
        <v>111</v>
      </c>
      <c r="C12" t="s">
        <v>112</v>
      </c>
      <c r="D12" t="s">
        <v>113</v>
      </c>
      <c r="E12" t="s">
        <v>114</v>
      </c>
      <c r="F12" t="s">
        <v>110</v>
      </c>
      <c r="G12">
        <v>11933</v>
      </c>
      <c r="H12">
        <v>1636.82</v>
      </c>
    </row>
    <row r="13" spans="1:8" x14ac:dyDescent="0.35">
      <c r="A13" s="5">
        <v>97</v>
      </c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>
        <v>2881</v>
      </c>
      <c r="H13">
        <v>2895.49</v>
      </c>
    </row>
    <row r="14" spans="1:8" x14ac:dyDescent="0.35">
      <c r="A14" s="5">
        <v>98</v>
      </c>
      <c r="B14" t="s">
        <v>120</v>
      </c>
      <c r="C14" t="s">
        <v>121</v>
      </c>
      <c r="D14" t="s">
        <v>122</v>
      </c>
      <c r="E14" t="s">
        <v>123</v>
      </c>
      <c r="F14" t="s">
        <v>110</v>
      </c>
      <c r="G14">
        <v>10629</v>
      </c>
      <c r="H14">
        <v>448.1</v>
      </c>
    </row>
    <row r="15" spans="1:8" x14ac:dyDescent="0.35">
      <c r="A15" s="5">
        <v>99</v>
      </c>
      <c r="B15" t="s">
        <v>124</v>
      </c>
      <c r="C15" t="s">
        <v>125</v>
      </c>
      <c r="D15" t="s">
        <v>126</v>
      </c>
      <c r="E15" t="s">
        <v>127</v>
      </c>
      <c r="F15" t="s">
        <v>128</v>
      </c>
      <c r="G15">
        <v>2156</v>
      </c>
      <c r="H15">
        <v>1818.09</v>
      </c>
    </row>
    <row r="16" spans="1:8" x14ac:dyDescent="0.35">
      <c r="A16" s="5">
        <v>100</v>
      </c>
      <c r="B16" t="s">
        <v>129</v>
      </c>
      <c r="C16" t="s">
        <v>130</v>
      </c>
      <c r="D16" t="s">
        <v>131</v>
      </c>
      <c r="E16" t="s">
        <v>132</v>
      </c>
      <c r="F16" t="s">
        <v>133</v>
      </c>
      <c r="G16">
        <v>33681</v>
      </c>
      <c r="H16">
        <v>389.63</v>
      </c>
    </row>
    <row r="17" spans="1:8" x14ac:dyDescent="0.35">
      <c r="A17" s="5">
        <v>101</v>
      </c>
      <c r="B17" t="s">
        <v>134</v>
      </c>
      <c r="C17" t="s">
        <v>135</v>
      </c>
      <c r="D17" t="s">
        <v>136</v>
      </c>
      <c r="E17" t="s">
        <v>137</v>
      </c>
      <c r="F17" t="s">
        <v>67</v>
      </c>
      <c r="G17">
        <v>28692</v>
      </c>
      <c r="H17">
        <v>2949.67</v>
      </c>
    </row>
    <row r="18" spans="1:8" x14ac:dyDescent="0.35">
      <c r="A18" s="5">
        <v>102</v>
      </c>
      <c r="B18" t="s">
        <v>138</v>
      </c>
      <c r="C18" t="s">
        <v>139</v>
      </c>
      <c r="D18" t="s">
        <v>140</v>
      </c>
      <c r="E18" t="s">
        <v>141</v>
      </c>
      <c r="F18" t="s">
        <v>105</v>
      </c>
      <c r="G18">
        <v>16670</v>
      </c>
      <c r="H18">
        <v>1233.1199999999999</v>
      </c>
    </row>
    <row r="19" spans="1:8" x14ac:dyDescent="0.35">
      <c r="A19" s="5">
        <v>103</v>
      </c>
      <c r="B19" t="s">
        <v>142</v>
      </c>
      <c r="C19" t="s">
        <v>143</v>
      </c>
      <c r="D19" t="s">
        <v>144</v>
      </c>
      <c r="E19" t="s">
        <v>145</v>
      </c>
      <c r="F19" t="s">
        <v>146</v>
      </c>
      <c r="G19">
        <v>25623</v>
      </c>
      <c r="H19">
        <v>2122.0700000000002</v>
      </c>
    </row>
    <row r="20" spans="1:8" x14ac:dyDescent="0.35">
      <c r="A20" s="5">
        <v>104</v>
      </c>
      <c r="B20" t="s">
        <v>147</v>
      </c>
      <c r="C20" t="s">
        <v>148</v>
      </c>
      <c r="D20" t="s">
        <v>149</v>
      </c>
      <c r="E20" t="s">
        <v>150</v>
      </c>
      <c r="F20" t="s">
        <v>110</v>
      </c>
      <c r="G20">
        <v>12203</v>
      </c>
      <c r="H20">
        <v>495.41</v>
      </c>
    </row>
    <row r="21" spans="1:8" x14ac:dyDescent="0.35">
      <c r="A21" s="5">
        <v>105</v>
      </c>
      <c r="B21" t="s">
        <v>151</v>
      </c>
      <c r="C21" t="s">
        <v>112</v>
      </c>
      <c r="D21" t="s">
        <v>152</v>
      </c>
      <c r="E21" t="s">
        <v>153</v>
      </c>
      <c r="F21" t="s">
        <v>105</v>
      </c>
      <c r="G21">
        <v>17239</v>
      </c>
      <c r="H21">
        <v>2019.38</v>
      </c>
    </row>
    <row r="22" spans="1:8" x14ac:dyDescent="0.35">
      <c r="A22" s="5">
        <v>106</v>
      </c>
      <c r="B22" t="s">
        <v>154</v>
      </c>
      <c r="C22" t="s">
        <v>155</v>
      </c>
      <c r="D22" t="s">
        <v>156</v>
      </c>
      <c r="E22" t="s">
        <v>157</v>
      </c>
      <c r="F22" t="s">
        <v>158</v>
      </c>
      <c r="G22">
        <v>5443</v>
      </c>
      <c r="H22">
        <v>1265.1600000000001</v>
      </c>
    </row>
    <row r="23" spans="1:8" x14ac:dyDescent="0.35">
      <c r="A23" s="5">
        <v>107</v>
      </c>
      <c r="B23" t="s">
        <v>159</v>
      </c>
      <c r="C23" t="s">
        <v>160</v>
      </c>
      <c r="D23" t="s">
        <v>161</v>
      </c>
      <c r="E23" t="s">
        <v>162</v>
      </c>
      <c r="F23" t="s">
        <v>163</v>
      </c>
      <c r="G23">
        <v>39739</v>
      </c>
      <c r="H23">
        <v>589.23</v>
      </c>
    </row>
    <row r="24" spans="1:8" x14ac:dyDescent="0.35">
      <c r="A24" s="5">
        <v>108</v>
      </c>
      <c r="B24" t="s">
        <v>164</v>
      </c>
      <c r="C24" t="s">
        <v>165</v>
      </c>
      <c r="D24" t="s">
        <v>166</v>
      </c>
      <c r="E24" t="s">
        <v>167</v>
      </c>
      <c r="F24" t="s">
        <v>133</v>
      </c>
      <c r="G24">
        <v>34242</v>
      </c>
      <c r="H24">
        <v>1123.4000000000001</v>
      </c>
    </row>
    <row r="25" spans="1:8" x14ac:dyDescent="0.35">
      <c r="A25" s="5">
        <v>109</v>
      </c>
      <c r="B25" t="s">
        <v>168</v>
      </c>
      <c r="C25" t="s">
        <v>169</v>
      </c>
      <c r="D25" t="s">
        <v>170</v>
      </c>
      <c r="E25" t="s">
        <v>171</v>
      </c>
      <c r="F25" t="s">
        <v>67</v>
      </c>
      <c r="G25">
        <v>27022</v>
      </c>
      <c r="H25">
        <v>0</v>
      </c>
    </row>
    <row r="26" spans="1:8" x14ac:dyDescent="0.35">
      <c r="A26" s="5">
        <v>110</v>
      </c>
      <c r="B26" t="s">
        <v>172</v>
      </c>
      <c r="C26" t="s">
        <v>173</v>
      </c>
      <c r="D26" t="s">
        <v>174</v>
      </c>
      <c r="E26" t="s">
        <v>175</v>
      </c>
      <c r="F26" t="s">
        <v>77</v>
      </c>
      <c r="G26">
        <v>47522</v>
      </c>
      <c r="H26">
        <v>0</v>
      </c>
    </row>
    <row r="27" spans="1:8" x14ac:dyDescent="0.35">
      <c r="A27" s="5">
        <v>111</v>
      </c>
      <c r="B27" t="s">
        <v>176</v>
      </c>
      <c r="C27" t="s">
        <v>177</v>
      </c>
      <c r="D27" t="s">
        <v>178</v>
      </c>
      <c r="E27" t="s">
        <v>179</v>
      </c>
      <c r="F27" t="s">
        <v>105</v>
      </c>
      <c r="G27">
        <v>15695</v>
      </c>
      <c r="H27">
        <v>0</v>
      </c>
    </row>
    <row r="28" spans="1:8" x14ac:dyDescent="0.35">
      <c r="A28" s="5">
        <v>112</v>
      </c>
      <c r="B28" t="s">
        <v>180</v>
      </c>
      <c r="C28" t="s">
        <v>181</v>
      </c>
      <c r="D28" t="s">
        <v>182</v>
      </c>
      <c r="E28" t="s">
        <v>183</v>
      </c>
      <c r="F28" t="s">
        <v>105</v>
      </c>
      <c r="G28">
        <v>15262</v>
      </c>
      <c r="H28">
        <v>4760.1400000000003</v>
      </c>
    </row>
    <row r="29" spans="1:8" x14ac:dyDescent="0.35">
      <c r="A29" s="5">
        <v>113</v>
      </c>
      <c r="B29" t="s">
        <v>184</v>
      </c>
      <c r="C29" t="s">
        <v>185</v>
      </c>
      <c r="D29" t="s">
        <v>186</v>
      </c>
      <c r="E29" t="s">
        <v>187</v>
      </c>
      <c r="F29" t="s">
        <v>110</v>
      </c>
      <c r="G29">
        <v>12726</v>
      </c>
      <c r="H29">
        <v>657.57</v>
      </c>
    </row>
    <row r="30" spans="1:8" x14ac:dyDescent="0.35">
      <c r="A30" s="5">
        <v>114</v>
      </c>
      <c r="B30" t="s">
        <v>188</v>
      </c>
      <c r="C30" t="s">
        <v>189</v>
      </c>
      <c r="D30" t="s">
        <v>190</v>
      </c>
      <c r="E30" t="s">
        <v>191</v>
      </c>
      <c r="F30" t="s">
        <v>105</v>
      </c>
      <c r="G30">
        <v>16938</v>
      </c>
      <c r="H30">
        <v>0</v>
      </c>
    </row>
    <row r="31" spans="1:8" x14ac:dyDescent="0.35">
      <c r="A31" s="5">
        <v>115</v>
      </c>
      <c r="B31" t="s">
        <v>192</v>
      </c>
      <c r="C31" t="s">
        <v>193</v>
      </c>
      <c r="D31" t="s">
        <v>194</v>
      </c>
      <c r="E31" t="s">
        <v>195</v>
      </c>
      <c r="F31" t="s">
        <v>196</v>
      </c>
      <c r="G31">
        <v>45742</v>
      </c>
      <c r="H31">
        <v>1989.53</v>
      </c>
    </row>
    <row r="32" spans="1:8" x14ac:dyDescent="0.35">
      <c r="A32" s="5">
        <v>116</v>
      </c>
      <c r="B32" t="s">
        <v>197</v>
      </c>
      <c r="C32" t="s">
        <v>198</v>
      </c>
      <c r="D32" t="s">
        <v>199</v>
      </c>
      <c r="E32" t="s">
        <v>200</v>
      </c>
      <c r="F32" t="s">
        <v>196</v>
      </c>
      <c r="G32">
        <v>43072</v>
      </c>
      <c r="H32">
        <v>749.61</v>
      </c>
    </row>
    <row r="33" spans="1:8" x14ac:dyDescent="0.35">
      <c r="A33" s="5">
        <v>117</v>
      </c>
      <c r="B33" t="s">
        <v>201</v>
      </c>
      <c r="C33" t="s">
        <v>202</v>
      </c>
      <c r="D33" t="s">
        <v>203</v>
      </c>
      <c r="E33" t="s">
        <v>204</v>
      </c>
      <c r="F33" t="s">
        <v>128</v>
      </c>
      <c r="G33">
        <v>1060</v>
      </c>
      <c r="H33">
        <v>3009.63</v>
      </c>
    </row>
    <row r="34" spans="1:8" x14ac:dyDescent="0.35">
      <c r="A34" s="5">
        <v>118</v>
      </c>
      <c r="B34" t="s">
        <v>205</v>
      </c>
      <c r="C34" t="s">
        <v>206</v>
      </c>
      <c r="D34" t="s">
        <v>207</v>
      </c>
      <c r="E34" t="s">
        <v>208</v>
      </c>
      <c r="F34" t="s">
        <v>209</v>
      </c>
      <c r="G34">
        <v>8742</v>
      </c>
      <c r="H34">
        <v>3058.55</v>
      </c>
    </row>
    <row r="35" spans="1:8" x14ac:dyDescent="0.35">
      <c r="A35" s="5">
        <v>119</v>
      </c>
      <c r="B35" t="s">
        <v>210</v>
      </c>
      <c r="C35" t="s">
        <v>211</v>
      </c>
      <c r="D35" t="s">
        <v>212</v>
      </c>
      <c r="E35" t="s">
        <v>213</v>
      </c>
      <c r="F35" t="s">
        <v>214</v>
      </c>
      <c r="G35">
        <v>6092</v>
      </c>
      <c r="H35">
        <v>1615.78</v>
      </c>
    </row>
    <row r="36" spans="1:8" x14ac:dyDescent="0.35">
      <c r="A36" s="5">
        <v>120</v>
      </c>
      <c r="B36" t="s">
        <v>215</v>
      </c>
      <c r="C36" t="s">
        <v>216</v>
      </c>
      <c r="D36" t="s">
        <v>217</v>
      </c>
      <c r="E36" t="s">
        <v>218</v>
      </c>
      <c r="F36" t="s">
        <v>105</v>
      </c>
      <c r="G36">
        <v>19116</v>
      </c>
      <c r="H36">
        <v>1230.92</v>
      </c>
    </row>
    <row r="37" spans="1:8" x14ac:dyDescent="0.35">
      <c r="A37" s="5">
        <v>121</v>
      </c>
      <c r="B37" t="s">
        <v>219</v>
      </c>
      <c r="C37" t="s">
        <v>220</v>
      </c>
      <c r="D37" t="s">
        <v>221</v>
      </c>
      <c r="E37" t="s">
        <v>222</v>
      </c>
      <c r="F37" t="s">
        <v>77</v>
      </c>
      <c r="G37">
        <v>46792</v>
      </c>
      <c r="H37">
        <v>341.55</v>
      </c>
    </row>
    <row r="38" spans="1:8" x14ac:dyDescent="0.35">
      <c r="A38" s="5">
        <v>122</v>
      </c>
      <c r="B38" t="s">
        <v>223</v>
      </c>
      <c r="C38" t="s">
        <v>224</v>
      </c>
      <c r="D38" t="s">
        <v>225</v>
      </c>
      <c r="E38" t="s">
        <v>226</v>
      </c>
      <c r="F38" t="s">
        <v>227</v>
      </c>
      <c r="G38">
        <v>31552</v>
      </c>
      <c r="H38">
        <v>1811.67</v>
      </c>
    </row>
    <row r="39" spans="1:8" x14ac:dyDescent="0.35">
      <c r="A39" s="5">
        <v>123</v>
      </c>
      <c r="B39" t="s">
        <v>228</v>
      </c>
      <c r="C39" t="s">
        <v>229</v>
      </c>
      <c r="D39" t="s">
        <v>230</v>
      </c>
      <c r="E39" t="s">
        <v>231</v>
      </c>
      <c r="F39" t="s">
        <v>196</v>
      </c>
      <c r="G39">
        <v>43773</v>
      </c>
      <c r="H39">
        <v>299.77999999999997</v>
      </c>
    </row>
    <row r="40" spans="1:8" x14ac:dyDescent="0.35">
      <c r="A40" s="5">
        <v>124</v>
      </c>
      <c r="B40" t="s">
        <v>232</v>
      </c>
      <c r="C40" t="s">
        <v>233</v>
      </c>
      <c r="D40" t="s">
        <v>234</v>
      </c>
      <c r="E40" t="s">
        <v>235</v>
      </c>
      <c r="F40" t="s">
        <v>236</v>
      </c>
      <c r="G40">
        <v>40734</v>
      </c>
      <c r="H40">
        <v>0</v>
      </c>
    </row>
    <row r="41" spans="1:8" x14ac:dyDescent="0.35">
      <c r="A41" s="5">
        <v>125</v>
      </c>
      <c r="B41" t="s">
        <v>237</v>
      </c>
      <c r="C41" t="s">
        <v>238</v>
      </c>
      <c r="D41" t="s">
        <v>239</v>
      </c>
      <c r="E41" t="s">
        <v>240</v>
      </c>
      <c r="F41" t="s">
        <v>110</v>
      </c>
      <c r="G41">
        <v>12955</v>
      </c>
      <c r="H41">
        <v>81.569999999999993</v>
      </c>
    </row>
    <row r="42" spans="1:8" x14ac:dyDescent="0.35">
      <c r="A42" s="5">
        <v>126</v>
      </c>
      <c r="B42" t="s">
        <v>241</v>
      </c>
      <c r="C42" t="s">
        <v>242</v>
      </c>
      <c r="D42" t="s">
        <v>243</v>
      </c>
      <c r="E42" t="s">
        <v>244</v>
      </c>
      <c r="F42" t="s">
        <v>245</v>
      </c>
      <c r="G42">
        <v>21532</v>
      </c>
      <c r="H42">
        <v>3341.8</v>
      </c>
    </row>
    <row r="43" spans="1:8" x14ac:dyDescent="0.35">
      <c r="A43" s="5">
        <v>127</v>
      </c>
      <c r="B43" t="s">
        <v>142</v>
      </c>
      <c r="C43" t="s">
        <v>246</v>
      </c>
      <c r="D43" t="s">
        <v>247</v>
      </c>
      <c r="E43" t="s">
        <v>248</v>
      </c>
      <c r="F43" t="s">
        <v>77</v>
      </c>
      <c r="G43">
        <v>47421</v>
      </c>
      <c r="H43">
        <v>1039.74</v>
      </c>
    </row>
    <row r="44" spans="1:8" x14ac:dyDescent="0.35">
      <c r="A44" s="5">
        <v>128</v>
      </c>
      <c r="B44" t="s">
        <v>249</v>
      </c>
      <c r="C44" t="s">
        <v>250</v>
      </c>
      <c r="D44" t="s">
        <v>251</v>
      </c>
      <c r="E44" t="s">
        <v>252</v>
      </c>
      <c r="F44" t="s">
        <v>105</v>
      </c>
      <c r="G44">
        <v>17128</v>
      </c>
      <c r="H44">
        <v>2050.86</v>
      </c>
    </row>
    <row r="45" spans="1:8" x14ac:dyDescent="0.35">
      <c r="A45" s="5">
        <v>129</v>
      </c>
      <c r="B45" t="s">
        <v>253</v>
      </c>
      <c r="C45" t="s">
        <v>254</v>
      </c>
      <c r="D45" t="s">
        <v>255</v>
      </c>
      <c r="E45" t="s">
        <v>256</v>
      </c>
      <c r="F45" t="s">
        <v>110</v>
      </c>
      <c r="G45">
        <v>11596</v>
      </c>
      <c r="H45">
        <v>866.75</v>
      </c>
    </row>
    <row r="46" spans="1:8" x14ac:dyDescent="0.35">
      <c r="A46" s="5">
        <v>130</v>
      </c>
      <c r="B46" t="s">
        <v>257</v>
      </c>
      <c r="C46" t="s">
        <v>253</v>
      </c>
      <c r="D46" t="s">
        <v>258</v>
      </c>
      <c r="E46" t="s">
        <v>259</v>
      </c>
      <c r="F46" t="s">
        <v>77</v>
      </c>
      <c r="G46">
        <v>47964</v>
      </c>
      <c r="H46">
        <v>1945.15</v>
      </c>
    </row>
    <row r="47" spans="1:8" x14ac:dyDescent="0.35">
      <c r="A47" s="5">
        <v>131</v>
      </c>
      <c r="B47" t="s">
        <v>168</v>
      </c>
      <c r="C47" t="s">
        <v>260</v>
      </c>
      <c r="D47" t="s">
        <v>261</v>
      </c>
      <c r="E47" t="s">
        <v>262</v>
      </c>
      <c r="F47" t="s">
        <v>227</v>
      </c>
      <c r="G47">
        <v>31063</v>
      </c>
      <c r="H47">
        <v>1397.44</v>
      </c>
    </row>
    <row r="48" spans="1:8" x14ac:dyDescent="0.35">
      <c r="A48" s="5">
        <v>132</v>
      </c>
      <c r="B48" t="s">
        <v>263</v>
      </c>
      <c r="C48" t="s">
        <v>264</v>
      </c>
      <c r="D48" t="s">
        <v>265</v>
      </c>
      <c r="E48" t="s">
        <v>266</v>
      </c>
      <c r="F48" t="s">
        <v>105</v>
      </c>
      <c r="G48">
        <v>19606</v>
      </c>
      <c r="H48">
        <v>2015.62</v>
      </c>
    </row>
    <row r="49" spans="1:8" x14ac:dyDescent="0.35">
      <c r="A49" s="5">
        <v>133</v>
      </c>
      <c r="B49" t="s">
        <v>267</v>
      </c>
      <c r="C49" t="s">
        <v>268</v>
      </c>
      <c r="D49" t="s">
        <v>269</v>
      </c>
      <c r="E49" t="s">
        <v>270</v>
      </c>
      <c r="F49" t="s">
        <v>67</v>
      </c>
      <c r="G49">
        <v>27316</v>
      </c>
      <c r="H49">
        <v>0</v>
      </c>
    </row>
    <row r="50" spans="1:8" x14ac:dyDescent="0.35">
      <c r="A50" s="5">
        <v>134</v>
      </c>
      <c r="B50" t="s">
        <v>271</v>
      </c>
      <c r="C50" t="s">
        <v>272</v>
      </c>
      <c r="D50" t="s">
        <v>273</v>
      </c>
      <c r="E50" t="s">
        <v>274</v>
      </c>
      <c r="F50" t="s">
        <v>146</v>
      </c>
      <c r="G50">
        <v>25708</v>
      </c>
      <c r="H50">
        <v>2442.7199999999998</v>
      </c>
    </row>
    <row r="51" spans="1:8" x14ac:dyDescent="0.35">
      <c r="A51" s="5">
        <v>135</v>
      </c>
      <c r="B51" t="s">
        <v>275</v>
      </c>
      <c r="C51" t="s">
        <v>276</v>
      </c>
      <c r="D51" t="s">
        <v>277</v>
      </c>
      <c r="E51" t="s">
        <v>278</v>
      </c>
      <c r="F51" t="s">
        <v>146</v>
      </c>
      <c r="G51">
        <v>25908</v>
      </c>
      <c r="H51">
        <v>1053.95</v>
      </c>
    </row>
    <row r="52" spans="1:8" x14ac:dyDescent="0.35">
      <c r="A52" s="5">
        <v>136</v>
      </c>
      <c r="B52" t="s">
        <v>279</v>
      </c>
      <c r="C52" t="s">
        <v>280</v>
      </c>
      <c r="D52" t="s">
        <v>281</v>
      </c>
      <c r="E52" t="s">
        <v>282</v>
      </c>
      <c r="F52" t="s">
        <v>67</v>
      </c>
      <c r="G52">
        <v>27932</v>
      </c>
      <c r="H52">
        <v>2256.41</v>
      </c>
    </row>
    <row r="53" spans="1:8" x14ac:dyDescent="0.35">
      <c r="A53" s="5">
        <v>137</v>
      </c>
      <c r="B53" t="s">
        <v>283</v>
      </c>
      <c r="C53" t="s">
        <v>284</v>
      </c>
      <c r="D53" t="s">
        <v>285</v>
      </c>
      <c r="E53" t="s">
        <v>286</v>
      </c>
      <c r="F53" t="s">
        <v>77</v>
      </c>
      <c r="G53">
        <v>47223</v>
      </c>
      <c r="H53">
        <v>604.69000000000005</v>
      </c>
    </row>
    <row r="54" spans="1:8" x14ac:dyDescent="0.35">
      <c r="A54" s="5">
        <v>138</v>
      </c>
      <c r="B54" t="s">
        <v>287</v>
      </c>
      <c r="C54" t="s">
        <v>288</v>
      </c>
      <c r="D54" t="s">
        <v>289</v>
      </c>
      <c r="E54" t="s">
        <v>290</v>
      </c>
      <c r="F54" t="s">
        <v>128</v>
      </c>
      <c r="G54">
        <v>2035</v>
      </c>
      <c r="H54">
        <v>1339.61</v>
      </c>
    </row>
    <row r="55" spans="1:8" x14ac:dyDescent="0.35">
      <c r="A55" s="5">
        <v>139</v>
      </c>
      <c r="B55" t="s">
        <v>291</v>
      </c>
      <c r="C55" t="s">
        <v>292</v>
      </c>
      <c r="D55" t="s">
        <v>293</v>
      </c>
      <c r="E55" t="s">
        <v>294</v>
      </c>
      <c r="F55" t="s">
        <v>110</v>
      </c>
      <c r="G55">
        <v>10130</v>
      </c>
      <c r="H55">
        <v>3099.1</v>
      </c>
    </row>
    <row r="56" spans="1:8" x14ac:dyDescent="0.35">
      <c r="A56" s="5">
        <v>140</v>
      </c>
      <c r="B56" t="s">
        <v>295</v>
      </c>
      <c r="C56" t="s">
        <v>296</v>
      </c>
      <c r="D56" t="s">
        <v>297</v>
      </c>
      <c r="E56" t="s">
        <v>298</v>
      </c>
      <c r="F56" t="s">
        <v>227</v>
      </c>
      <c r="G56">
        <v>30642</v>
      </c>
      <c r="H56">
        <v>0</v>
      </c>
    </row>
    <row r="57" spans="1:8" x14ac:dyDescent="0.35">
      <c r="A57" s="5">
        <v>141</v>
      </c>
      <c r="B57" t="s">
        <v>299</v>
      </c>
      <c r="C57" t="s">
        <v>300</v>
      </c>
      <c r="D57" t="s">
        <v>301</v>
      </c>
      <c r="E57" t="s">
        <v>302</v>
      </c>
      <c r="F57" t="s">
        <v>245</v>
      </c>
      <c r="G57">
        <v>21214</v>
      </c>
      <c r="H57">
        <v>780.09</v>
      </c>
    </row>
    <row r="58" spans="1:8" x14ac:dyDescent="0.35">
      <c r="A58" s="5">
        <v>142</v>
      </c>
      <c r="B58" t="s">
        <v>303</v>
      </c>
      <c r="C58" t="s">
        <v>304</v>
      </c>
      <c r="D58" t="s">
        <v>305</v>
      </c>
      <c r="E58" t="s">
        <v>306</v>
      </c>
      <c r="F58" t="s">
        <v>307</v>
      </c>
      <c r="G58">
        <v>23115</v>
      </c>
      <c r="H58">
        <v>0</v>
      </c>
    </row>
    <row r="59" spans="1:8" x14ac:dyDescent="0.35">
      <c r="A59" s="5">
        <v>143</v>
      </c>
      <c r="B59" t="s">
        <v>308</v>
      </c>
      <c r="C59" t="s">
        <v>309</v>
      </c>
      <c r="D59" t="s">
        <v>310</v>
      </c>
      <c r="E59" t="s">
        <v>311</v>
      </c>
      <c r="F59" t="s">
        <v>133</v>
      </c>
      <c r="G59">
        <v>32035</v>
      </c>
      <c r="H59">
        <v>810.87</v>
      </c>
    </row>
    <row r="60" spans="1:8" x14ac:dyDescent="0.35">
      <c r="A60" s="5">
        <v>144</v>
      </c>
      <c r="B60" t="s">
        <v>312</v>
      </c>
      <c r="C60" t="s">
        <v>313</v>
      </c>
      <c r="D60" t="s">
        <v>314</v>
      </c>
      <c r="E60" t="s">
        <v>315</v>
      </c>
      <c r="F60" t="s">
        <v>209</v>
      </c>
      <c r="G60">
        <v>7760</v>
      </c>
      <c r="H60">
        <v>0</v>
      </c>
    </row>
    <row r="61" spans="1:8" x14ac:dyDescent="0.35">
      <c r="A61" s="5">
        <v>145</v>
      </c>
      <c r="B61" t="s">
        <v>316</v>
      </c>
      <c r="C61" t="s">
        <v>317</v>
      </c>
      <c r="D61" t="s">
        <v>318</v>
      </c>
      <c r="E61" t="s">
        <v>319</v>
      </c>
      <c r="F61" t="s">
        <v>146</v>
      </c>
      <c r="G61">
        <v>26374</v>
      </c>
      <c r="H61">
        <v>0</v>
      </c>
    </row>
    <row r="62" spans="1:8" x14ac:dyDescent="0.35">
      <c r="A62" s="5">
        <v>146</v>
      </c>
      <c r="B62" t="s">
        <v>320</v>
      </c>
      <c r="C62" t="s">
        <v>321</v>
      </c>
      <c r="D62" t="s">
        <v>322</v>
      </c>
      <c r="E62" t="s">
        <v>323</v>
      </c>
      <c r="F62" t="s">
        <v>245</v>
      </c>
      <c r="G62">
        <v>20902</v>
      </c>
      <c r="H62">
        <v>964.5</v>
      </c>
    </row>
    <row r="63" spans="1:8" x14ac:dyDescent="0.35">
      <c r="A63" s="5">
        <v>147</v>
      </c>
      <c r="B63" t="s">
        <v>324</v>
      </c>
      <c r="C63" t="s">
        <v>325</v>
      </c>
      <c r="D63" t="s">
        <v>326</v>
      </c>
      <c r="E63" t="s">
        <v>327</v>
      </c>
      <c r="F63" t="s">
        <v>236</v>
      </c>
      <c r="G63">
        <v>41714</v>
      </c>
      <c r="H63">
        <v>1383.62</v>
      </c>
    </row>
    <row r="64" spans="1:8" x14ac:dyDescent="0.35">
      <c r="A64" s="5">
        <v>148</v>
      </c>
      <c r="B64" t="s">
        <v>328</v>
      </c>
      <c r="C64" t="s">
        <v>329</v>
      </c>
      <c r="D64" t="s">
        <v>330</v>
      </c>
      <c r="E64" t="s">
        <v>331</v>
      </c>
      <c r="F64" t="s">
        <v>105</v>
      </c>
      <c r="G64">
        <v>17980</v>
      </c>
      <c r="H64">
        <v>2421.4899999999998</v>
      </c>
    </row>
    <row r="65" spans="1:8" x14ac:dyDescent="0.35">
      <c r="A65" s="5">
        <v>149</v>
      </c>
      <c r="B65" t="s">
        <v>332</v>
      </c>
      <c r="C65" t="s">
        <v>333</v>
      </c>
      <c r="D65" t="s">
        <v>334</v>
      </c>
      <c r="E65" t="s">
        <v>335</v>
      </c>
      <c r="F65" t="s">
        <v>105</v>
      </c>
      <c r="G65">
        <v>17727</v>
      </c>
      <c r="H65">
        <v>0</v>
      </c>
    </row>
    <row r="66" spans="1:8" x14ac:dyDescent="0.35">
      <c r="A66" s="5">
        <v>150</v>
      </c>
      <c r="B66" t="s">
        <v>336</v>
      </c>
      <c r="C66" t="s">
        <v>337</v>
      </c>
      <c r="D66" t="s">
        <v>338</v>
      </c>
      <c r="E66" t="s">
        <v>339</v>
      </c>
      <c r="F66" t="s">
        <v>163</v>
      </c>
      <c r="G66">
        <v>38920</v>
      </c>
      <c r="H66">
        <v>997.41</v>
      </c>
    </row>
    <row r="67" spans="1:8" x14ac:dyDescent="0.35">
      <c r="A67" s="5">
        <v>151</v>
      </c>
      <c r="B67" t="s">
        <v>340</v>
      </c>
      <c r="C67" t="s">
        <v>341</v>
      </c>
      <c r="D67" t="s">
        <v>342</v>
      </c>
      <c r="E67" t="s">
        <v>343</v>
      </c>
      <c r="F67" t="s">
        <v>344</v>
      </c>
      <c r="G67">
        <v>3745</v>
      </c>
      <c r="H67">
        <v>1009.5</v>
      </c>
    </row>
    <row r="68" spans="1:8" x14ac:dyDescent="0.35">
      <c r="A68" s="5">
        <v>152</v>
      </c>
      <c r="B68" t="s">
        <v>345</v>
      </c>
      <c r="C68" t="s">
        <v>346</v>
      </c>
      <c r="D68" t="s">
        <v>347</v>
      </c>
      <c r="E68" t="s">
        <v>348</v>
      </c>
      <c r="F68" t="s">
        <v>82</v>
      </c>
      <c r="G68">
        <v>36197</v>
      </c>
      <c r="H68">
        <v>3322.63</v>
      </c>
    </row>
    <row r="69" spans="1:8" x14ac:dyDescent="0.35">
      <c r="A69" s="5">
        <v>153</v>
      </c>
      <c r="B69" t="s">
        <v>349</v>
      </c>
      <c r="C69" t="s">
        <v>350</v>
      </c>
      <c r="D69" t="s">
        <v>351</v>
      </c>
      <c r="E69" t="s">
        <v>352</v>
      </c>
      <c r="F69" t="s">
        <v>236</v>
      </c>
      <c r="G69">
        <v>41701</v>
      </c>
      <c r="H69">
        <v>525.22</v>
      </c>
    </row>
    <row r="70" spans="1:8" x14ac:dyDescent="0.35">
      <c r="A70" s="5">
        <v>154</v>
      </c>
      <c r="B70" t="s">
        <v>353</v>
      </c>
      <c r="C70" t="s">
        <v>354</v>
      </c>
      <c r="D70" t="s">
        <v>355</v>
      </c>
      <c r="E70" t="s">
        <v>356</v>
      </c>
      <c r="F70" t="s">
        <v>357</v>
      </c>
      <c r="G70">
        <v>29125</v>
      </c>
      <c r="H70">
        <v>1326.23</v>
      </c>
    </row>
    <row r="71" spans="1:8" x14ac:dyDescent="0.35">
      <c r="A71" s="5">
        <v>155</v>
      </c>
      <c r="B71" t="s">
        <v>358</v>
      </c>
      <c r="C71" t="s">
        <v>359</v>
      </c>
      <c r="D71" t="s">
        <v>360</v>
      </c>
      <c r="E71" t="s">
        <v>361</v>
      </c>
      <c r="F71" t="s">
        <v>146</v>
      </c>
      <c r="G71">
        <v>25250</v>
      </c>
      <c r="H71">
        <v>0</v>
      </c>
    </row>
    <row r="72" spans="1:8" x14ac:dyDescent="0.35">
      <c r="A72" s="5">
        <v>156</v>
      </c>
      <c r="B72" t="s">
        <v>362</v>
      </c>
      <c r="C72" t="s">
        <v>233</v>
      </c>
      <c r="D72" t="s">
        <v>363</v>
      </c>
      <c r="E72" t="s">
        <v>364</v>
      </c>
      <c r="F72" t="s">
        <v>67</v>
      </c>
      <c r="G72">
        <v>27094</v>
      </c>
      <c r="H72">
        <v>602.17999999999995</v>
      </c>
    </row>
    <row r="73" spans="1:8" x14ac:dyDescent="0.35">
      <c r="A73" s="5">
        <v>157</v>
      </c>
      <c r="B73" t="s">
        <v>365</v>
      </c>
      <c r="C73" t="s">
        <v>366</v>
      </c>
      <c r="D73" t="s">
        <v>367</v>
      </c>
      <c r="E73" t="s">
        <v>368</v>
      </c>
      <c r="F73" t="s">
        <v>344</v>
      </c>
      <c r="G73">
        <v>3449</v>
      </c>
      <c r="H73">
        <v>1708.86</v>
      </c>
    </row>
    <row r="74" spans="1:8" x14ac:dyDescent="0.35">
      <c r="A74" s="5">
        <v>158</v>
      </c>
      <c r="B74" t="s">
        <v>369</v>
      </c>
      <c r="C74" t="s">
        <v>370</v>
      </c>
      <c r="D74" t="s">
        <v>371</v>
      </c>
      <c r="E74" t="s">
        <v>372</v>
      </c>
      <c r="F74" t="s">
        <v>245</v>
      </c>
      <c r="G74">
        <v>21122</v>
      </c>
      <c r="H74">
        <v>905.78</v>
      </c>
    </row>
    <row r="75" spans="1:8" x14ac:dyDescent="0.35">
      <c r="A75" s="5">
        <v>159</v>
      </c>
      <c r="B75" t="s">
        <v>373</v>
      </c>
      <c r="C75" t="s">
        <v>374</v>
      </c>
      <c r="D75" t="s">
        <v>375</v>
      </c>
      <c r="E75" t="s">
        <v>376</v>
      </c>
      <c r="F75" t="s">
        <v>110</v>
      </c>
      <c r="G75">
        <v>12017</v>
      </c>
      <c r="H75">
        <v>3667.46</v>
      </c>
    </row>
    <row r="76" spans="1:8" x14ac:dyDescent="0.35">
      <c r="A76" s="5">
        <v>160</v>
      </c>
      <c r="B76" t="s">
        <v>377</v>
      </c>
      <c r="C76" t="s">
        <v>378</v>
      </c>
      <c r="D76" t="s">
        <v>379</v>
      </c>
      <c r="E76" t="s">
        <v>380</v>
      </c>
      <c r="F76" t="s">
        <v>105</v>
      </c>
      <c r="G76">
        <v>17512</v>
      </c>
      <c r="H76">
        <v>0</v>
      </c>
    </row>
    <row r="77" spans="1:8" x14ac:dyDescent="0.35">
      <c r="A77" s="5">
        <v>161</v>
      </c>
      <c r="B77" t="s">
        <v>381</v>
      </c>
      <c r="C77" t="s">
        <v>359</v>
      </c>
      <c r="D77" t="s">
        <v>382</v>
      </c>
      <c r="E77" t="s">
        <v>383</v>
      </c>
      <c r="F77" t="s">
        <v>196</v>
      </c>
      <c r="G77">
        <v>45454</v>
      </c>
      <c r="H77">
        <v>837.11</v>
      </c>
    </row>
    <row r="78" spans="1:8" x14ac:dyDescent="0.35">
      <c r="A78" s="5">
        <v>162</v>
      </c>
      <c r="B78" t="s">
        <v>384</v>
      </c>
      <c r="C78" t="s">
        <v>385</v>
      </c>
      <c r="D78" t="s">
        <v>386</v>
      </c>
      <c r="E78" t="s">
        <v>387</v>
      </c>
      <c r="F78" t="s">
        <v>110</v>
      </c>
      <c r="G78">
        <v>11743</v>
      </c>
      <c r="H78">
        <v>1221.04</v>
      </c>
    </row>
    <row r="79" spans="1:8" x14ac:dyDescent="0.35">
      <c r="A79" s="5">
        <v>163</v>
      </c>
      <c r="B79" t="s">
        <v>388</v>
      </c>
      <c r="C79" t="s">
        <v>389</v>
      </c>
      <c r="D79" t="s">
        <v>390</v>
      </c>
      <c r="E79" t="s">
        <v>391</v>
      </c>
      <c r="F79" t="s">
        <v>245</v>
      </c>
      <c r="G79">
        <v>21234</v>
      </c>
      <c r="H79">
        <v>839.09</v>
      </c>
    </row>
    <row r="80" spans="1:8" x14ac:dyDescent="0.35">
      <c r="A80" s="5">
        <v>164</v>
      </c>
      <c r="B80" t="s">
        <v>392</v>
      </c>
      <c r="C80" t="s">
        <v>393</v>
      </c>
      <c r="D80" t="s">
        <v>394</v>
      </c>
      <c r="E80" t="s">
        <v>395</v>
      </c>
      <c r="F80" t="s">
        <v>133</v>
      </c>
      <c r="G80">
        <v>32830</v>
      </c>
      <c r="H80">
        <v>1325.97</v>
      </c>
    </row>
    <row r="81" spans="1:8" x14ac:dyDescent="0.35">
      <c r="A81" s="5">
        <v>165</v>
      </c>
      <c r="B81" t="s">
        <v>396</v>
      </c>
      <c r="C81" t="s">
        <v>397</v>
      </c>
      <c r="D81" t="s">
        <v>398</v>
      </c>
      <c r="E81" t="s">
        <v>399</v>
      </c>
      <c r="F81" t="s">
        <v>307</v>
      </c>
      <c r="G81">
        <v>24087</v>
      </c>
      <c r="H81">
        <v>459.57</v>
      </c>
    </row>
    <row r="82" spans="1:8" x14ac:dyDescent="0.35">
      <c r="A82" s="5">
        <v>166</v>
      </c>
      <c r="B82" t="s">
        <v>400</v>
      </c>
      <c r="C82" t="s">
        <v>401</v>
      </c>
      <c r="D82" t="s">
        <v>402</v>
      </c>
      <c r="E82" t="s">
        <v>403</v>
      </c>
      <c r="F82" t="s">
        <v>245</v>
      </c>
      <c r="G82">
        <v>21617</v>
      </c>
      <c r="H82">
        <v>1136.24</v>
      </c>
    </row>
    <row r="83" spans="1:8" x14ac:dyDescent="0.35">
      <c r="A83" s="5">
        <v>167</v>
      </c>
      <c r="B83" t="s">
        <v>404</v>
      </c>
      <c r="C83" t="s">
        <v>405</v>
      </c>
      <c r="D83" t="s">
        <v>406</v>
      </c>
      <c r="E83" t="s">
        <v>407</v>
      </c>
      <c r="F83" t="s">
        <v>307</v>
      </c>
      <c r="G83">
        <v>23207</v>
      </c>
      <c r="H83">
        <v>124.75</v>
      </c>
    </row>
    <row r="84" spans="1:8" x14ac:dyDescent="0.35">
      <c r="A84" s="5">
        <v>168</v>
      </c>
      <c r="B84" t="s">
        <v>408</v>
      </c>
      <c r="C84" t="s">
        <v>409</v>
      </c>
      <c r="D84" t="s">
        <v>410</v>
      </c>
      <c r="E84" t="s">
        <v>411</v>
      </c>
      <c r="F84" t="s">
        <v>105</v>
      </c>
      <c r="G84">
        <v>18456</v>
      </c>
      <c r="H84">
        <v>2735.75</v>
      </c>
    </row>
    <row r="85" spans="1:8" x14ac:dyDescent="0.35">
      <c r="A85" s="5">
        <v>169</v>
      </c>
      <c r="B85" t="s">
        <v>412</v>
      </c>
      <c r="C85" t="s">
        <v>413</v>
      </c>
      <c r="D85" t="s">
        <v>414</v>
      </c>
      <c r="E85" t="s">
        <v>415</v>
      </c>
      <c r="F85" t="s">
        <v>82</v>
      </c>
      <c r="G85">
        <v>35979</v>
      </c>
      <c r="H85">
        <v>1223.5</v>
      </c>
    </row>
    <row r="86" spans="1:8" x14ac:dyDescent="0.35">
      <c r="A86" s="5">
        <v>170</v>
      </c>
      <c r="B86" t="s">
        <v>416</v>
      </c>
      <c r="C86" t="s">
        <v>417</v>
      </c>
      <c r="D86" t="s">
        <v>418</v>
      </c>
      <c r="E86" t="s">
        <v>419</v>
      </c>
      <c r="F86" t="s">
        <v>158</v>
      </c>
      <c r="G86">
        <v>5640</v>
      </c>
      <c r="H86">
        <v>3139.06</v>
      </c>
    </row>
    <row r="87" spans="1:8" x14ac:dyDescent="0.35">
      <c r="A87" s="5">
        <v>171</v>
      </c>
      <c r="B87" t="s">
        <v>420</v>
      </c>
      <c r="C87" t="s">
        <v>421</v>
      </c>
      <c r="D87" t="s">
        <v>422</v>
      </c>
      <c r="E87" t="s">
        <v>423</v>
      </c>
      <c r="F87" t="s">
        <v>245</v>
      </c>
      <c r="G87">
        <v>21531</v>
      </c>
      <c r="H87">
        <v>1258.93</v>
      </c>
    </row>
    <row r="88" spans="1:8" x14ac:dyDescent="0.35">
      <c r="A88" s="5">
        <v>172</v>
      </c>
      <c r="B88" t="s">
        <v>424</v>
      </c>
      <c r="C88" t="s">
        <v>425</v>
      </c>
      <c r="D88" t="s">
        <v>426</v>
      </c>
      <c r="E88" t="s">
        <v>427</v>
      </c>
      <c r="F88" t="s">
        <v>227</v>
      </c>
      <c r="G88">
        <v>31401</v>
      </c>
      <c r="H88">
        <v>15.28</v>
      </c>
    </row>
    <row r="89" spans="1:8" x14ac:dyDescent="0.35">
      <c r="A89" s="5">
        <v>173</v>
      </c>
      <c r="B89" t="s">
        <v>428</v>
      </c>
      <c r="C89" t="s">
        <v>429</v>
      </c>
      <c r="D89" t="s">
        <v>430</v>
      </c>
      <c r="E89" t="s">
        <v>431</v>
      </c>
      <c r="F89" t="s">
        <v>67</v>
      </c>
      <c r="G89">
        <v>28728</v>
      </c>
      <c r="H89">
        <v>3509.31</v>
      </c>
    </row>
    <row r="90" spans="1:8" x14ac:dyDescent="0.35">
      <c r="A90" s="5">
        <v>174</v>
      </c>
      <c r="B90" t="s">
        <v>432</v>
      </c>
      <c r="C90" t="s">
        <v>433</v>
      </c>
      <c r="D90" t="s">
        <v>434</v>
      </c>
      <c r="E90" t="s">
        <v>435</v>
      </c>
      <c r="F90" t="s">
        <v>77</v>
      </c>
      <c r="G90">
        <v>47871</v>
      </c>
      <c r="H90">
        <v>684.82</v>
      </c>
    </row>
    <row r="91" spans="1:8" x14ac:dyDescent="0.35">
      <c r="A91" s="5">
        <v>175</v>
      </c>
      <c r="B91" t="s">
        <v>436</v>
      </c>
      <c r="C91" t="s">
        <v>107</v>
      </c>
      <c r="D91" t="s">
        <v>437</v>
      </c>
      <c r="E91" t="s">
        <v>438</v>
      </c>
      <c r="F91" t="s">
        <v>67</v>
      </c>
      <c r="G91">
        <v>28630</v>
      </c>
      <c r="H91">
        <v>1333.64</v>
      </c>
    </row>
    <row r="92" spans="1:8" x14ac:dyDescent="0.35">
      <c r="A92" s="5">
        <v>176</v>
      </c>
      <c r="B92" t="s">
        <v>439</v>
      </c>
      <c r="C92" t="s">
        <v>440</v>
      </c>
      <c r="D92" t="s">
        <v>441</v>
      </c>
      <c r="E92" t="s">
        <v>442</v>
      </c>
      <c r="F92" t="s">
        <v>105</v>
      </c>
      <c r="G92">
        <v>17821</v>
      </c>
      <c r="H92">
        <v>0</v>
      </c>
    </row>
    <row r="93" spans="1:8" x14ac:dyDescent="0.35">
      <c r="A93" s="5">
        <v>177</v>
      </c>
      <c r="B93" t="s">
        <v>443</v>
      </c>
      <c r="C93" t="s">
        <v>444</v>
      </c>
      <c r="D93" t="s">
        <v>445</v>
      </c>
      <c r="E93" t="s">
        <v>446</v>
      </c>
      <c r="F93" t="s">
        <v>196</v>
      </c>
      <c r="G93">
        <v>44599</v>
      </c>
      <c r="H93">
        <v>0</v>
      </c>
    </row>
    <row r="94" spans="1:8" x14ac:dyDescent="0.35">
      <c r="A94" s="5">
        <v>178</v>
      </c>
      <c r="B94" t="s">
        <v>447</v>
      </c>
      <c r="C94" t="s">
        <v>448</v>
      </c>
      <c r="D94" t="s">
        <v>449</v>
      </c>
      <c r="E94" t="s">
        <v>450</v>
      </c>
      <c r="F94" t="s">
        <v>105</v>
      </c>
      <c r="G94">
        <v>15204</v>
      </c>
      <c r="H94">
        <v>0</v>
      </c>
    </row>
    <row r="95" spans="1:8" x14ac:dyDescent="0.35">
      <c r="A95" s="5">
        <v>179</v>
      </c>
      <c r="B95" t="s">
        <v>451</v>
      </c>
      <c r="C95" t="s">
        <v>452</v>
      </c>
      <c r="D95" t="s">
        <v>453</v>
      </c>
      <c r="E95" t="s">
        <v>454</v>
      </c>
      <c r="F95" t="s">
        <v>196</v>
      </c>
      <c r="G95">
        <v>43603</v>
      </c>
      <c r="H95">
        <v>3411.9</v>
      </c>
    </row>
    <row r="96" spans="1:8" x14ac:dyDescent="0.35">
      <c r="A96" s="5">
        <v>180</v>
      </c>
      <c r="B96" t="s">
        <v>455</v>
      </c>
      <c r="C96" t="s">
        <v>456</v>
      </c>
      <c r="D96" t="s">
        <v>457</v>
      </c>
      <c r="E96" t="s">
        <v>458</v>
      </c>
      <c r="F96" t="s">
        <v>110</v>
      </c>
      <c r="G96">
        <v>11724</v>
      </c>
      <c r="H96">
        <v>895.56</v>
      </c>
    </row>
    <row r="97" spans="1:8" x14ac:dyDescent="0.35">
      <c r="A97" s="5">
        <v>181</v>
      </c>
      <c r="B97" t="s">
        <v>459</v>
      </c>
      <c r="C97" t="s">
        <v>460</v>
      </c>
      <c r="D97" t="s">
        <v>461</v>
      </c>
      <c r="E97" t="s">
        <v>462</v>
      </c>
      <c r="F97" t="s">
        <v>357</v>
      </c>
      <c r="G97">
        <v>29543</v>
      </c>
      <c r="H97">
        <v>0</v>
      </c>
    </row>
    <row r="98" spans="1:8" x14ac:dyDescent="0.35">
      <c r="A98" s="5">
        <v>182</v>
      </c>
      <c r="B98" t="s">
        <v>463</v>
      </c>
      <c r="C98" t="s">
        <v>464</v>
      </c>
      <c r="D98" t="s">
        <v>465</v>
      </c>
      <c r="E98" t="s">
        <v>466</v>
      </c>
      <c r="F98" t="s">
        <v>236</v>
      </c>
      <c r="G98">
        <v>41076</v>
      </c>
      <c r="H98">
        <v>394.39</v>
      </c>
    </row>
    <row r="99" spans="1:8" x14ac:dyDescent="0.35">
      <c r="A99" s="5">
        <v>183</v>
      </c>
      <c r="B99" t="s">
        <v>467</v>
      </c>
      <c r="C99" t="s">
        <v>468</v>
      </c>
      <c r="D99" t="s">
        <v>469</v>
      </c>
      <c r="E99" t="s">
        <v>470</v>
      </c>
      <c r="F99" t="s">
        <v>307</v>
      </c>
      <c r="G99">
        <v>24260</v>
      </c>
      <c r="H99">
        <v>691.34</v>
      </c>
    </row>
    <row r="100" spans="1:8" x14ac:dyDescent="0.35">
      <c r="A100" s="5">
        <v>184</v>
      </c>
      <c r="B100" t="s">
        <v>471</v>
      </c>
      <c r="C100" t="s">
        <v>472</v>
      </c>
      <c r="D100" t="s">
        <v>473</v>
      </c>
      <c r="E100" t="s">
        <v>474</v>
      </c>
      <c r="F100" t="s">
        <v>72</v>
      </c>
      <c r="G100">
        <v>38542</v>
      </c>
      <c r="H100">
        <v>443.37</v>
      </c>
    </row>
    <row r="101" spans="1:8" x14ac:dyDescent="0.35">
      <c r="A101" s="5">
        <v>185</v>
      </c>
      <c r="B101" t="s">
        <v>475</v>
      </c>
      <c r="C101" t="s">
        <v>476</v>
      </c>
      <c r="D101" t="s">
        <v>477</v>
      </c>
      <c r="E101" t="s">
        <v>478</v>
      </c>
      <c r="F101" t="s">
        <v>110</v>
      </c>
      <c r="G101">
        <v>11571</v>
      </c>
      <c r="H101">
        <v>3312.59</v>
      </c>
    </row>
    <row r="102" spans="1:8" x14ac:dyDescent="0.35">
      <c r="A102" s="5">
        <v>186</v>
      </c>
      <c r="B102" t="s">
        <v>479</v>
      </c>
      <c r="C102" t="s">
        <v>480</v>
      </c>
      <c r="D102" t="s">
        <v>481</v>
      </c>
      <c r="E102" t="s">
        <v>482</v>
      </c>
      <c r="F102" t="s">
        <v>209</v>
      </c>
      <c r="G102">
        <v>8106</v>
      </c>
      <c r="H102">
        <v>1672.7</v>
      </c>
    </row>
    <row r="103" spans="1:8" x14ac:dyDescent="0.35">
      <c r="A103" s="5">
        <v>187</v>
      </c>
      <c r="B103" t="s">
        <v>483</v>
      </c>
      <c r="C103" t="s">
        <v>484</v>
      </c>
      <c r="D103" t="s">
        <v>485</v>
      </c>
      <c r="E103" t="s">
        <v>486</v>
      </c>
      <c r="F103" t="s">
        <v>236</v>
      </c>
      <c r="G103">
        <v>40175</v>
      </c>
      <c r="H103">
        <v>0</v>
      </c>
    </row>
    <row r="104" spans="1:8" x14ac:dyDescent="0.35">
      <c r="A104" s="5">
        <v>188</v>
      </c>
      <c r="B104" t="s">
        <v>487</v>
      </c>
      <c r="C104" t="s">
        <v>488</v>
      </c>
      <c r="D104" t="s">
        <v>489</v>
      </c>
      <c r="E104" t="s">
        <v>490</v>
      </c>
      <c r="F104" t="s">
        <v>82</v>
      </c>
      <c r="G104">
        <v>36507</v>
      </c>
      <c r="H104">
        <v>1967.38</v>
      </c>
    </row>
    <row r="105" spans="1:8" x14ac:dyDescent="0.35">
      <c r="A105" s="5">
        <v>189</v>
      </c>
      <c r="B105" t="s">
        <v>491</v>
      </c>
      <c r="C105" t="s">
        <v>492</v>
      </c>
      <c r="D105" t="s">
        <v>493</v>
      </c>
      <c r="E105" t="s">
        <v>494</v>
      </c>
      <c r="F105" t="s">
        <v>128</v>
      </c>
      <c r="G105">
        <v>2195</v>
      </c>
      <c r="H105">
        <v>381.77</v>
      </c>
    </row>
    <row r="106" spans="1:8" x14ac:dyDescent="0.35">
      <c r="A106" s="5">
        <v>190</v>
      </c>
      <c r="B106" t="s">
        <v>495</v>
      </c>
      <c r="C106" t="s">
        <v>496</v>
      </c>
      <c r="D106" t="s">
        <v>497</v>
      </c>
      <c r="E106" t="s">
        <v>323</v>
      </c>
      <c r="F106" t="s">
        <v>245</v>
      </c>
      <c r="G106">
        <v>20908</v>
      </c>
      <c r="H106">
        <v>383.81</v>
      </c>
    </row>
    <row r="107" spans="1:8" x14ac:dyDescent="0.35">
      <c r="A107" s="5">
        <v>191</v>
      </c>
      <c r="B107" t="s">
        <v>498</v>
      </c>
      <c r="C107" t="s">
        <v>499</v>
      </c>
      <c r="D107" t="s">
        <v>500</v>
      </c>
      <c r="E107" t="s">
        <v>501</v>
      </c>
      <c r="F107" t="s">
        <v>67</v>
      </c>
      <c r="G107">
        <v>28748</v>
      </c>
      <c r="H107">
        <v>1233.6400000000001</v>
      </c>
    </row>
    <row r="108" spans="1:8" x14ac:dyDescent="0.35">
      <c r="A108" s="5">
        <v>192</v>
      </c>
      <c r="B108" t="s">
        <v>502</v>
      </c>
      <c r="C108" t="s">
        <v>503</v>
      </c>
      <c r="D108" t="s">
        <v>504</v>
      </c>
      <c r="E108" t="s">
        <v>505</v>
      </c>
      <c r="F108" t="s">
        <v>110</v>
      </c>
      <c r="G108">
        <v>13905</v>
      </c>
      <c r="H108">
        <v>1401.09</v>
      </c>
    </row>
    <row r="109" spans="1:8" x14ac:dyDescent="0.35">
      <c r="A109" s="5">
        <v>193</v>
      </c>
      <c r="B109" t="s">
        <v>506</v>
      </c>
      <c r="C109" t="s">
        <v>507</v>
      </c>
      <c r="D109" t="s">
        <v>508</v>
      </c>
      <c r="E109" t="s">
        <v>509</v>
      </c>
      <c r="F109" t="s">
        <v>105</v>
      </c>
      <c r="G109">
        <v>19135</v>
      </c>
      <c r="H109">
        <v>0</v>
      </c>
    </row>
    <row r="110" spans="1:8" x14ac:dyDescent="0.35">
      <c r="A110" s="5">
        <v>194</v>
      </c>
      <c r="B110" t="s">
        <v>510</v>
      </c>
      <c r="C110" t="s">
        <v>511</v>
      </c>
      <c r="D110" t="s">
        <v>512</v>
      </c>
      <c r="E110" t="s">
        <v>513</v>
      </c>
      <c r="F110" t="s">
        <v>110</v>
      </c>
      <c r="G110">
        <v>11230</v>
      </c>
      <c r="H110">
        <v>1269.96</v>
      </c>
    </row>
    <row r="111" spans="1:8" x14ac:dyDescent="0.35">
      <c r="A111" s="5">
        <v>195</v>
      </c>
      <c r="B111" t="s">
        <v>514</v>
      </c>
      <c r="C111" t="s">
        <v>515</v>
      </c>
      <c r="D111" t="s">
        <v>516</v>
      </c>
      <c r="E111" t="s">
        <v>517</v>
      </c>
      <c r="F111" t="s">
        <v>105</v>
      </c>
      <c r="G111">
        <v>17771</v>
      </c>
      <c r="H111">
        <v>0</v>
      </c>
    </row>
    <row r="112" spans="1:8" x14ac:dyDescent="0.35">
      <c r="A112" s="5">
        <v>196</v>
      </c>
      <c r="B112" t="s">
        <v>518</v>
      </c>
      <c r="C112" t="s">
        <v>519</v>
      </c>
      <c r="D112" t="s">
        <v>520</v>
      </c>
      <c r="E112" t="s">
        <v>521</v>
      </c>
      <c r="F112" t="s">
        <v>307</v>
      </c>
      <c r="G112">
        <v>22306</v>
      </c>
      <c r="H112">
        <v>645.52</v>
      </c>
    </row>
    <row r="113" spans="1:8" x14ac:dyDescent="0.35">
      <c r="A113" s="5">
        <v>197</v>
      </c>
      <c r="B113" t="s">
        <v>522</v>
      </c>
      <c r="C113" t="s">
        <v>523</v>
      </c>
      <c r="D113" t="s">
        <v>524</v>
      </c>
      <c r="E113" t="s">
        <v>525</v>
      </c>
      <c r="F113" t="s">
        <v>245</v>
      </c>
      <c r="G113">
        <v>20914</v>
      </c>
      <c r="H113">
        <v>3737.9</v>
      </c>
    </row>
    <row r="114" spans="1:8" x14ac:dyDescent="0.35">
      <c r="A114" s="5">
        <v>198</v>
      </c>
      <c r="B114" t="s">
        <v>526</v>
      </c>
      <c r="C114" t="s">
        <v>527</v>
      </c>
      <c r="D114" t="s">
        <v>528</v>
      </c>
      <c r="E114" t="s">
        <v>529</v>
      </c>
      <c r="F114" t="s">
        <v>95</v>
      </c>
      <c r="G114">
        <v>49235</v>
      </c>
      <c r="H114">
        <v>1215.58</v>
      </c>
    </row>
    <row r="115" spans="1:8" x14ac:dyDescent="0.35">
      <c r="A115" s="5">
        <v>199</v>
      </c>
      <c r="B115" t="s">
        <v>530</v>
      </c>
      <c r="C115" t="s">
        <v>531</v>
      </c>
      <c r="D115" t="s">
        <v>532</v>
      </c>
      <c r="E115" t="s">
        <v>533</v>
      </c>
      <c r="F115" t="s">
        <v>110</v>
      </c>
      <c r="G115">
        <v>12134</v>
      </c>
      <c r="H115">
        <v>1096.6500000000001</v>
      </c>
    </row>
    <row r="116" spans="1:8" x14ac:dyDescent="0.35">
      <c r="A116" s="5">
        <v>200</v>
      </c>
      <c r="B116" t="s">
        <v>534</v>
      </c>
      <c r="C116" t="s">
        <v>535</v>
      </c>
      <c r="D116" t="s">
        <v>536</v>
      </c>
      <c r="E116" t="s">
        <v>494</v>
      </c>
      <c r="F116" t="s">
        <v>128</v>
      </c>
      <c r="G116">
        <v>2195</v>
      </c>
      <c r="H116">
        <v>1098.52</v>
      </c>
    </row>
    <row r="117" spans="1:8" x14ac:dyDescent="0.35">
      <c r="A117" s="5">
        <v>201</v>
      </c>
      <c r="B117" t="s">
        <v>537</v>
      </c>
      <c r="C117" t="s">
        <v>538</v>
      </c>
      <c r="D117" t="s">
        <v>539</v>
      </c>
      <c r="E117" t="s">
        <v>540</v>
      </c>
      <c r="F117" t="s">
        <v>77</v>
      </c>
      <c r="G117">
        <v>46055</v>
      </c>
      <c r="H117">
        <v>1525.1</v>
      </c>
    </row>
    <row r="118" spans="1:8" x14ac:dyDescent="0.35">
      <c r="A118" s="5">
        <v>202</v>
      </c>
      <c r="B118" t="s">
        <v>541</v>
      </c>
      <c r="C118" t="s">
        <v>542</v>
      </c>
      <c r="D118" t="s">
        <v>543</v>
      </c>
      <c r="E118" t="s">
        <v>544</v>
      </c>
      <c r="F118" t="s">
        <v>133</v>
      </c>
      <c r="G118">
        <v>34649</v>
      </c>
      <c r="H118">
        <v>1111.92</v>
      </c>
    </row>
    <row r="119" spans="1:8" x14ac:dyDescent="0.35">
      <c r="A119" s="5">
        <v>203</v>
      </c>
      <c r="B119" t="s">
        <v>545</v>
      </c>
      <c r="C119" t="s">
        <v>546</v>
      </c>
      <c r="D119" t="s">
        <v>547</v>
      </c>
      <c r="E119" t="s">
        <v>548</v>
      </c>
      <c r="F119" t="s">
        <v>128</v>
      </c>
      <c r="G119">
        <v>1331</v>
      </c>
      <c r="H119">
        <v>915.36</v>
      </c>
    </row>
    <row r="120" spans="1:8" x14ac:dyDescent="0.35">
      <c r="A120" s="5">
        <v>204</v>
      </c>
      <c r="B120" t="s">
        <v>549</v>
      </c>
      <c r="C120" t="s">
        <v>550</v>
      </c>
      <c r="D120" t="s">
        <v>551</v>
      </c>
      <c r="E120" t="s">
        <v>552</v>
      </c>
      <c r="F120" t="s">
        <v>110</v>
      </c>
      <c r="G120">
        <v>13659</v>
      </c>
      <c r="H120">
        <v>202.06</v>
      </c>
    </row>
    <row r="121" spans="1:8" x14ac:dyDescent="0.35">
      <c r="A121" s="5">
        <v>205</v>
      </c>
      <c r="B121" t="s">
        <v>553</v>
      </c>
      <c r="C121" t="s">
        <v>554</v>
      </c>
      <c r="D121" t="s">
        <v>555</v>
      </c>
      <c r="E121" t="s">
        <v>556</v>
      </c>
      <c r="F121" t="s">
        <v>196</v>
      </c>
      <c r="G121">
        <v>43028</v>
      </c>
      <c r="H121">
        <v>839.7</v>
      </c>
    </row>
    <row r="122" spans="1:8" x14ac:dyDescent="0.35">
      <c r="A122" s="5">
        <v>206</v>
      </c>
      <c r="B122" t="s">
        <v>557</v>
      </c>
      <c r="C122" t="s">
        <v>558</v>
      </c>
      <c r="D122" t="s">
        <v>559</v>
      </c>
      <c r="E122" t="s">
        <v>560</v>
      </c>
      <c r="F122" t="s">
        <v>146</v>
      </c>
      <c r="G122">
        <v>26437</v>
      </c>
      <c r="H122">
        <v>567.85</v>
      </c>
    </row>
    <row r="123" spans="1:8" x14ac:dyDescent="0.35">
      <c r="A123" s="5">
        <v>207</v>
      </c>
      <c r="B123" t="s">
        <v>561</v>
      </c>
      <c r="C123" t="s">
        <v>562</v>
      </c>
      <c r="D123" t="s">
        <v>563</v>
      </c>
      <c r="E123" t="s">
        <v>564</v>
      </c>
      <c r="F123" t="s">
        <v>245</v>
      </c>
      <c r="G123">
        <v>21228</v>
      </c>
      <c r="H123">
        <v>2939.47</v>
      </c>
    </row>
    <row r="124" spans="1:8" x14ac:dyDescent="0.35">
      <c r="A124" s="5">
        <v>208</v>
      </c>
      <c r="B124" t="s">
        <v>565</v>
      </c>
      <c r="C124" t="s">
        <v>557</v>
      </c>
      <c r="D124" t="s">
        <v>566</v>
      </c>
      <c r="E124" t="s">
        <v>567</v>
      </c>
      <c r="F124" t="s">
        <v>105</v>
      </c>
      <c r="G124">
        <v>18054</v>
      </c>
      <c r="H124">
        <v>0</v>
      </c>
    </row>
    <row r="125" spans="1:8" x14ac:dyDescent="0.35">
      <c r="A125" s="5">
        <v>209</v>
      </c>
      <c r="B125" t="s">
        <v>568</v>
      </c>
      <c r="C125" t="s">
        <v>569</v>
      </c>
      <c r="D125" t="s">
        <v>570</v>
      </c>
      <c r="E125" t="s">
        <v>571</v>
      </c>
      <c r="F125" t="s">
        <v>214</v>
      </c>
      <c r="G125">
        <v>6493</v>
      </c>
      <c r="H125">
        <v>1990.51</v>
      </c>
    </row>
    <row r="126" spans="1:8" x14ac:dyDescent="0.35">
      <c r="A126" s="5">
        <v>210</v>
      </c>
      <c r="B126" t="s">
        <v>223</v>
      </c>
      <c r="C126" t="s">
        <v>572</v>
      </c>
      <c r="D126" t="s">
        <v>573</v>
      </c>
      <c r="E126" t="s">
        <v>574</v>
      </c>
      <c r="F126" t="s">
        <v>236</v>
      </c>
      <c r="G126">
        <v>41728</v>
      </c>
      <c r="H126">
        <v>0</v>
      </c>
    </row>
    <row r="127" spans="1:8" x14ac:dyDescent="0.35">
      <c r="A127" s="5">
        <v>211</v>
      </c>
      <c r="B127" t="s">
        <v>575</v>
      </c>
      <c r="C127" t="s">
        <v>576</v>
      </c>
      <c r="D127" t="s">
        <v>577</v>
      </c>
      <c r="E127" t="s">
        <v>578</v>
      </c>
      <c r="F127" t="s">
        <v>110</v>
      </c>
      <c r="G127">
        <v>13670</v>
      </c>
      <c r="H127">
        <v>0</v>
      </c>
    </row>
    <row r="128" spans="1:8" x14ac:dyDescent="0.35">
      <c r="A128" s="5">
        <v>212</v>
      </c>
      <c r="B128" t="s">
        <v>579</v>
      </c>
      <c r="C128" t="s">
        <v>580</v>
      </c>
      <c r="D128" t="s">
        <v>581</v>
      </c>
      <c r="E128" t="s">
        <v>582</v>
      </c>
      <c r="F128" t="s">
        <v>146</v>
      </c>
      <c r="G128">
        <v>24889</v>
      </c>
      <c r="H128">
        <v>0</v>
      </c>
    </row>
    <row r="129" spans="1:8" x14ac:dyDescent="0.35">
      <c r="A129" s="5">
        <v>213</v>
      </c>
      <c r="B129" t="s">
        <v>583</v>
      </c>
      <c r="C129" t="s">
        <v>584</v>
      </c>
      <c r="D129" t="s">
        <v>585</v>
      </c>
      <c r="E129" t="s">
        <v>586</v>
      </c>
      <c r="F129" t="s">
        <v>357</v>
      </c>
      <c r="G129">
        <v>29822</v>
      </c>
      <c r="H129">
        <v>1326.92</v>
      </c>
    </row>
    <row r="130" spans="1:8" x14ac:dyDescent="0.35">
      <c r="A130" s="5">
        <v>214</v>
      </c>
      <c r="B130" t="s">
        <v>587</v>
      </c>
      <c r="C130" t="s">
        <v>588</v>
      </c>
      <c r="D130" t="s">
        <v>589</v>
      </c>
      <c r="E130" t="s">
        <v>590</v>
      </c>
      <c r="F130" t="s">
        <v>105</v>
      </c>
      <c r="G130">
        <v>18010</v>
      </c>
      <c r="H130">
        <v>0</v>
      </c>
    </row>
    <row r="131" spans="1:8" x14ac:dyDescent="0.35">
      <c r="A131" s="5">
        <v>215</v>
      </c>
      <c r="B131" t="s">
        <v>591</v>
      </c>
      <c r="C131" t="s">
        <v>216</v>
      </c>
      <c r="D131" t="s">
        <v>592</v>
      </c>
      <c r="E131" t="s">
        <v>593</v>
      </c>
      <c r="F131" t="s">
        <v>227</v>
      </c>
      <c r="G131">
        <v>30260</v>
      </c>
      <c r="H131">
        <v>3453.84</v>
      </c>
    </row>
    <row r="132" spans="1:8" x14ac:dyDescent="0.35">
      <c r="A132" s="5">
        <v>216</v>
      </c>
      <c r="B132" t="s">
        <v>594</v>
      </c>
      <c r="C132" t="s">
        <v>595</v>
      </c>
      <c r="D132" t="s">
        <v>596</v>
      </c>
      <c r="E132" t="s">
        <v>597</v>
      </c>
      <c r="F132" t="s">
        <v>357</v>
      </c>
      <c r="G132">
        <v>29902</v>
      </c>
      <c r="H132">
        <v>675.43</v>
      </c>
    </row>
    <row r="133" spans="1:8" x14ac:dyDescent="0.35">
      <c r="A133" s="5">
        <v>217</v>
      </c>
      <c r="B133" t="s">
        <v>598</v>
      </c>
      <c r="C133" t="s">
        <v>599</v>
      </c>
      <c r="D133" t="s">
        <v>600</v>
      </c>
      <c r="E133" t="s">
        <v>601</v>
      </c>
      <c r="F133" t="s">
        <v>133</v>
      </c>
      <c r="G133">
        <v>32834</v>
      </c>
      <c r="H133">
        <v>1029.4000000000001</v>
      </c>
    </row>
    <row r="134" spans="1:8" x14ac:dyDescent="0.35">
      <c r="A134" s="5">
        <v>218</v>
      </c>
      <c r="B134" t="s">
        <v>602</v>
      </c>
      <c r="C134" t="s">
        <v>603</v>
      </c>
      <c r="D134" t="s">
        <v>604</v>
      </c>
      <c r="E134" t="s">
        <v>605</v>
      </c>
      <c r="F134" t="s">
        <v>82</v>
      </c>
      <c r="G134">
        <v>36867</v>
      </c>
      <c r="H134">
        <v>1355.29</v>
      </c>
    </row>
    <row r="135" spans="1:8" x14ac:dyDescent="0.35">
      <c r="A135" s="5">
        <v>219</v>
      </c>
      <c r="B135" t="s">
        <v>594</v>
      </c>
      <c r="C135" t="s">
        <v>606</v>
      </c>
      <c r="D135" t="s">
        <v>607</v>
      </c>
      <c r="E135" t="s">
        <v>608</v>
      </c>
      <c r="F135" t="s">
        <v>82</v>
      </c>
      <c r="G135">
        <v>35893</v>
      </c>
      <c r="H135">
        <v>259.61</v>
      </c>
    </row>
    <row r="136" spans="1:8" x14ac:dyDescent="0.35">
      <c r="A136" s="5">
        <v>220</v>
      </c>
      <c r="B136" t="s">
        <v>609</v>
      </c>
      <c r="C136" t="s">
        <v>610</v>
      </c>
      <c r="D136" t="s">
        <v>611</v>
      </c>
      <c r="E136" t="s">
        <v>612</v>
      </c>
      <c r="F136" t="s">
        <v>133</v>
      </c>
      <c r="G136">
        <v>32959</v>
      </c>
      <c r="H136">
        <v>2187.2600000000002</v>
      </c>
    </row>
    <row r="137" spans="1:8" x14ac:dyDescent="0.35">
      <c r="A137" s="5">
        <v>221</v>
      </c>
      <c r="B137" t="s">
        <v>613</v>
      </c>
      <c r="C137" t="s">
        <v>614</v>
      </c>
      <c r="D137" t="s">
        <v>615</v>
      </c>
      <c r="E137" t="s">
        <v>616</v>
      </c>
      <c r="F137" t="s">
        <v>77</v>
      </c>
      <c r="G137">
        <v>46036</v>
      </c>
      <c r="H137">
        <v>282.02</v>
      </c>
    </row>
    <row r="138" spans="1:8" x14ac:dyDescent="0.35">
      <c r="A138" s="5">
        <v>222</v>
      </c>
      <c r="B138" t="s">
        <v>617</v>
      </c>
      <c r="C138" t="s">
        <v>444</v>
      </c>
      <c r="D138" t="s">
        <v>618</v>
      </c>
      <c r="E138" t="s">
        <v>619</v>
      </c>
      <c r="F138" t="s">
        <v>105</v>
      </c>
      <c r="G138">
        <v>17960</v>
      </c>
      <c r="H138">
        <v>795.1</v>
      </c>
    </row>
    <row r="139" spans="1:8" x14ac:dyDescent="0.35">
      <c r="A139" s="5">
        <v>223</v>
      </c>
      <c r="B139" t="s">
        <v>620</v>
      </c>
      <c r="C139" t="s">
        <v>621</v>
      </c>
      <c r="D139" t="s">
        <v>622</v>
      </c>
      <c r="E139" t="s">
        <v>623</v>
      </c>
      <c r="F139" t="s">
        <v>209</v>
      </c>
      <c r="G139">
        <v>8270</v>
      </c>
      <c r="H139">
        <v>357.75</v>
      </c>
    </row>
    <row r="140" spans="1:8" x14ac:dyDescent="0.35">
      <c r="A140" s="5">
        <v>224</v>
      </c>
      <c r="B140" t="s">
        <v>624</v>
      </c>
      <c r="C140" t="s">
        <v>625</v>
      </c>
      <c r="D140" t="s">
        <v>626</v>
      </c>
      <c r="E140" t="s">
        <v>627</v>
      </c>
      <c r="F140" t="s">
        <v>67</v>
      </c>
      <c r="G140">
        <v>27545</v>
      </c>
      <c r="H140">
        <v>0</v>
      </c>
    </row>
    <row r="141" spans="1:8" x14ac:dyDescent="0.35">
      <c r="A141" s="5">
        <v>225</v>
      </c>
      <c r="B141" t="s">
        <v>628</v>
      </c>
      <c r="C141" t="s">
        <v>629</v>
      </c>
      <c r="D141" t="s">
        <v>630</v>
      </c>
      <c r="E141" t="s">
        <v>411</v>
      </c>
      <c r="F141" t="s">
        <v>105</v>
      </c>
      <c r="G141">
        <v>18456</v>
      </c>
      <c r="H141">
        <v>1532.26</v>
      </c>
    </row>
    <row r="142" spans="1:8" x14ac:dyDescent="0.35">
      <c r="A142" s="5">
        <v>226</v>
      </c>
      <c r="B142" t="s">
        <v>631</v>
      </c>
      <c r="C142" t="s">
        <v>632</v>
      </c>
      <c r="D142" t="s">
        <v>633</v>
      </c>
      <c r="E142" t="s">
        <v>634</v>
      </c>
      <c r="F142" t="s">
        <v>128</v>
      </c>
      <c r="G142">
        <v>2568</v>
      </c>
      <c r="H142">
        <v>0</v>
      </c>
    </row>
    <row r="143" spans="1:8" x14ac:dyDescent="0.35">
      <c r="A143" s="5">
        <v>227</v>
      </c>
      <c r="B143" t="s">
        <v>635</v>
      </c>
      <c r="C143" t="s">
        <v>636</v>
      </c>
      <c r="D143" t="s">
        <v>637</v>
      </c>
      <c r="E143" t="s">
        <v>638</v>
      </c>
      <c r="F143" t="s">
        <v>146</v>
      </c>
      <c r="G143">
        <v>25035</v>
      </c>
      <c r="H143">
        <v>3760.96</v>
      </c>
    </row>
    <row r="144" spans="1:8" x14ac:dyDescent="0.35">
      <c r="A144" s="5">
        <v>228</v>
      </c>
      <c r="B144" t="s">
        <v>639</v>
      </c>
      <c r="C144" t="s">
        <v>640</v>
      </c>
      <c r="D144" t="s">
        <v>641</v>
      </c>
      <c r="E144" t="s">
        <v>642</v>
      </c>
      <c r="F144" t="s">
        <v>105</v>
      </c>
      <c r="G144">
        <v>15209</v>
      </c>
      <c r="H144">
        <v>1282.45</v>
      </c>
    </row>
    <row r="145" spans="1:8" x14ac:dyDescent="0.35">
      <c r="A145" s="5">
        <v>229</v>
      </c>
      <c r="B145" t="s">
        <v>643</v>
      </c>
      <c r="C145" t="s">
        <v>644</v>
      </c>
      <c r="D145" t="s">
        <v>645</v>
      </c>
      <c r="E145" t="s">
        <v>470</v>
      </c>
      <c r="F145" t="s">
        <v>245</v>
      </c>
      <c r="G145">
        <v>21050</v>
      </c>
      <c r="H145">
        <v>1050.75</v>
      </c>
    </row>
    <row r="146" spans="1:8" x14ac:dyDescent="0.35">
      <c r="A146" s="5">
        <v>230</v>
      </c>
      <c r="B146" t="s">
        <v>646</v>
      </c>
      <c r="C146" t="s">
        <v>647</v>
      </c>
      <c r="D146" t="s">
        <v>648</v>
      </c>
      <c r="E146" t="s">
        <v>649</v>
      </c>
      <c r="F146" t="s">
        <v>307</v>
      </c>
      <c r="G146">
        <v>23163</v>
      </c>
      <c r="H146">
        <v>1786.51</v>
      </c>
    </row>
    <row r="147" spans="1:8" x14ac:dyDescent="0.35">
      <c r="A147" s="5">
        <v>231</v>
      </c>
      <c r="B147" t="s">
        <v>650</v>
      </c>
      <c r="C147" t="s">
        <v>651</v>
      </c>
      <c r="D147" t="s">
        <v>652</v>
      </c>
      <c r="E147" t="s">
        <v>653</v>
      </c>
      <c r="F147" t="s">
        <v>128</v>
      </c>
      <c r="G147">
        <v>1224</v>
      </c>
      <c r="H147">
        <v>1163.29</v>
      </c>
    </row>
    <row r="148" spans="1:8" x14ac:dyDescent="0.35">
      <c r="A148" s="5">
        <v>232</v>
      </c>
      <c r="B148" t="s">
        <v>654</v>
      </c>
      <c r="C148" t="s">
        <v>655</v>
      </c>
      <c r="D148" t="s">
        <v>656</v>
      </c>
      <c r="E148" t="s">
        <v>657</v>
      </c>
      <c r="F148" t="s">
        <v>196</v>
      </c>
      <c r="G148">
        <v>43730</v>
      </c>
      <c r="H148">
        <v>435.8</v>
      </c>
    </row>
    <row r="149" spans="1:8" x14ac:dyDescent="0.35">
      <c r="A149" s="5">
        <v>233</v>
      </c>
      <c r="B149" t="s">
        <v>658</v>
      </c>
      <c r="C149" t="s">
        <v>659</v>
      </c>
      <c r="D149" t="s">
        <v>660</v>
      </c>
      <c r="E149" t="s">
        <v>661</v>
      </c>
      <c r="F149" t="s">
        <v>100</v>
      </c>
      <c r="G149">
        <v>4535</v>
      </c>
      <c r="H149">
        <v>0</v>
      </c>
    </row>
    <row r="150" spans="1:8" x14ac:dyDescent="0.35">
      <c r="A150" s="5">
        <v>234</v>
      </c>
      <c r="B150" t="s">
        <v>662</v>
      </c>
      <c r="C150" t="s">
        <v>553</v>
      </c>
      <c r="D150" t="s">
        <v>663</v>
      </c>
      <c r="E150" t="s">
        <v>664</v>
      </c>
      <c r="F150" t="s">
        <v>158</v>
      </c>
      <c r="G150">
        <v>5342</v>
      </c>
      <c r="H150">
        <v>205.25</v>
      </c>
    </row>
    <row r="151" spans="1:8" x14ac:dyDescent="0.35">
      <c r="A151" s="5">
        <v>235</v>
      </c>
      <c r="B151" t="s">
        <v>63</v>
      </c>
      <c r="C151" t="s">
        <v>309</v>
      </c>
      <c r="D151" t="s">
        <v>665</v>
      </c>
      <c r="E151" t="s">
        <v>666</v>
      </c>
      <c r="F151" t="s">
        <v>146</v>
      </c>
      <c r="G151">
        <v>25440</v>
      </c>
      <c r="H151">
        <v>824.79</v>
      </c>
    </row>
    <row r="152" spans="1:8" x14ac:dyDescent="0.35">
      <c r="A152" s="5">
        <v>236</v>
      </c>
      <c r="B152" t="s">
        <v>667</v>
      </c>
      <c r="C152" t="s">
        <v>668</v>
      </c>
      <c r="D152" t="s">
        <v>669</v>
      </c>
      <c r="E152" t="s">
        <v>670</v>
      </c>
      <c r="F152" t="s">
        <v>110</v>
      </c>
      <c r="G152">
        <v>12244</v>
      </c>
      <c r="H152">
        <v>0</v>
      </c>
    </row>
    <row r="153" spans="1:8" x14ac:dyDescent="0.35">
      <c r="A153" s="5">
        <v>237</v>
      </c>
      <c r="B153" t="s">
        <v>671</v>
      </c>
      <c r="C153" t="s">
        <v>160</v>
      </c>
      <c r="D153" t="s">
        <v>672</v>
      </c>
      <c r="E153" t="s">
        <v>673</v>
      </c>
      <c r="F153" t="s">
        <v>110</v>
      </c>
      <c r="G153">
        <v>13140</v>
      </c>
      <c r="H153">
        <v>1118.6199999999999</v>
      </c>
    </row>
    <row r="154" spans="1:8" x14ac:dyDescent="0.35">
      <c r="A154" s="5">
        <v>238</v>
      </c>
      <c r="B154" t="s">
        <v>674</v>
      </c>
      <c r="C154" t="s">
        <v>675</v>
      </c>
      <c r="D154" t="s">
        <v>676</v>
      </c>
      <c r="E154" t="s">
        <v>132</v>
      </c>
      <c r="F154" t="s">
        <v>133</v>
      </c>
      <c r="G154">
        <v>33674</v>
      </c>
      <c r="H154">
        <v>1000.86</v>
      </c>
    </row>
    <row r="155" spans="1:8" x14ac:dyDescent="0.35">
      <c r="A155" s="5">
        <v>239</v>
      </c>
      <c r="B155" t="s">
        <v>677</v>
      </c>
      <c r="C155" t="s">
        <v>678</v>
      </c>
      <c r="D155" t="s">
        <v>679</v>
      </c>
      <c r="E155" t="s">
        <v>680</v>
      </c>
      <c r="F155" t="s">
        <v>245</v>
      </c>
      <c r="G155">
        <v>20703</v>
      </c>
      <c r="H155">
        <v>572.15</v>
      </c>
    </row>
    <row r="156" spans="1:8" x14ac:dyDescent="0.35">
      <c r="A156" s="5">
        <v>240</v>
      </c>
      <c r="B156" t="s">
        <v>681</v>
      </c>
      <c r="C156" t="s">
        <v>682</v>
      </c>
      <c r="D156" t="s">
        <v>683</v>
      </c>
      <c r="E156" t="s">
        <v>684</v>
      </c>
      <c r="F156" t="s">
        <v>357</v>
      </c>
      <c r="G156">
        <v>29078</v>
      </c>
      <c r="H156">
        <v>392.87</v>
      </c>
    </row>
    <row r="157" spans="1:8" x14ac:dyDescent="0.35">
      <c r="A157" s="5">
        <v>241</v>
      </c>
      <c r="B157" t="s">
        <v>685</v>
      </c>
      <c r="C157" t="s">
        <v>686</v>
      </c>
      <c r="D157" t="s">
        <v>687</v>
      </c>
      <c r="E157" t="s">
        <v>688</v>
      </c>
      <c r="F157" t="s">
        <v>110</v>
      </c>
      <c r="G157">
        <v>11706</v>
      </c>
      <c r="H157">
        <v>0</v>
      </c>
    </row>
    <row r="158" spans="1:8" x14ac:dyDescent="0.35">
      <c r="A158" s="5">
        <v>242</v>
      </c>
      <c r="B158" t="s">
        <v>689</v>
      </c>
      <c r="C158" t="s">
        <v>690</v>
      </c>
      <c r="D158" t="s">
        <v>691</v>
      </c>
      <c r="E158" t="s">
        <v>692</v>
      </c>
      <c r="F158" t="s">
        <v>105</v>
      </c>
      <c r="G158">
        <v>16353</v>
      </c>
      <c r="H158">
        <v>343.2</v>
      </c>
    </row>
    <row r="159" spans="1:8" x14ac:dyDescent="0.35">
      <c r="A159" s="5">
        <v>243</v>
      </c>
      <c r="B159" t="s">
        <v>693</v>
      </c>
      <c r="C159" t="s">
        <v>694</v>
      </c>
      <c r="D159" t="s">
        <v>695</v>
      </c>
      <c r="E159" t="s">
        <v>696</v>
      </c>
      <c r="F159" t="s">
        <v>196</v>
      </c>
      <c r="G159">
        <v>43143</v>
      </c>
      <c r="H159">
        <v>786.53</v>
      </c>
    </row>
    <row r="160" spans="1:8" x14ac:dyDescent="0.35">
      <c r="A160" s="5">
        <v>244</v>
      </c>
      <c r="B160" t="s">
        <v>697</v>
      </c>
      <c r="C160" t="s">
        <v>698</v>
      </c>
      <c r="D160" t="s">
        <v>699</v>
      </c>
      <c r="E160" t="s">
        <v>700</v>
      </c>
      <c r="F160" t="s">
        <v>236</v>
      </c>
      <c r="G160">
        <v>41536</v>
      </c>
      <c r="H160">
        <v>677.07</v>
      </c>
    </row>
    <row r="161" spans="1:8" x14ac:dyDescent="0.35">
      <c r="A161" s="5">
        <v>245</v>
      </c>
      <c r="B161" t="s">
        <v>701</v>
      </c>
      <c r="C161" t="s">
        <v>702</v>
      </c>
      <c r="D161" t="s">
        <v>703</v>
      </c>
      <c r="E161" t="s">
        <v>704</v>
      </c>
      <c r="F161" t="s">
        <v>196</v>
      </c>
      <c r="G161">
        <v>44487</v>
      </c>
      <c r="H161">
        <v>1914.74</v>
      </c>
    </row>
    <row r="162" spans="1:8" x14ac:dyDescent="0.35">
      <c r="A162" s="5">
        <v>246</v>
      </c>
      <c r="B162" t="s">
        <v>705</v>
      </c>
      <c r="C162" t="s">
        <v>706</v>
      </c>
      <c r="D162" t="s">
        <v>707</v>
      </c>
      <c r="E162" t="s">
        <v>348</v>
      </c>
      <c r="F162" t="s">
        <v>105</v>
      </c>
      <c r="G162">
        <v>17752</v>
      </c>
      <c r="H162">
        <v>1320.32</v>
      </c>
    </row>
    <row r="163" spans="1:8" x14ac:dyDescent="0.35">
      <c r="A163" s="5">
        <v>247</v>
      </c>
      <c r="B163" t="s">
        <v>708</v>
      </c>
      <c r="C163" t="s">
        <v>709</v>
      </c>
      <c r="D163" t="s">
        <v>710</v>
      </c>
      <c r="E163" t="s">
        <v>711</v>
      </c>
      <c r="F163" t="s">
        <v>105</v>
      </c>
      <c r="G163">
        <v>17074</v>
      </c>
      <c r="H163">
        <v>333.59</v>
      </c>
    </row>
    <row r="164" spans="1:8" x14ac:dyDescent="0.35">
      <c r="A164" s="5">
        <v>248</v>
      </c>
      <c r="B164" t="s">
        <v>712</v>
      </c>
      <c r="C164" t="s">
        <v>535</v>
      </c>
      <c r="D164" t="s">
        <v>713</v>
      </c>
      <c r="E164" t="s">
        <v>714</v>
      </c>
      <c r="F164" t="s">
        <v>110</v>
      </c>
      <c r="G164">
        <v>11003</v>
      </c>
      <c r="H164">
        <v>857.27</v>
      </c>
    </row>
    <row r="165" spans="1:8" x14ac:dyDescent="0.35">
      <c r="A165" s="5">
        <v>249</v>
      </c>
      <c r="B165" t="s">
        <v>715</v>
      </c>
      <c r="C165" t="s">
        <v>716</v>
      </c>
      <c r="D165" t="s">
        <v>717</v>
      </c>
      <c r="E165" t="s">
        <v>718</v>
      </c>
      <c r="F165" t="s">
        <v>245</v>
      </c>
      <c r="G165">
        <v>21862</v>
      </c>
      <c r="H165">
        <v>0</v>
      </c>
    </row>
    <row r="166" spans="1:8" x14ac:dyDescent="0.35">
      <c r="A166" s="5">
        <v>250</v>
      </c>
      <c r="B166" t="s">
        <v>719</v>
      </c>
      <c r="C166" t="s">
        <v>720</v>
      </c>
      <c r="D166" t="s">
        <v>721</v>
      </c>
      <c r="E166" t="s">
        <v>722</v>
      </c>
      <c r="F166" t="s">
        <v>307</v>
      </c>
      <c r="G166">
        <v>23803</v>
      </c>
      <c r="H166">
        <v>284.02</v>
      </c>
    </row>
    <row r="167" spans="1:8" x14ac:dyDescent="0.35">
      <c r="A167" s="5">
        <v>251</v>
      </c>
      <c r="B167" t="s">
        <v>295</v>
      </c>
      <c r="C167" t="s">
        <v>723</v>
      </c>
      <c r="D167" t="s">
        <v>724</v>
      </c>
      <c r="E167" t="s">
        <v>725</v>
      </c>
      <c r="F167" t="s">
        <v>95</v>
      </c>
      <c r="G167">
        <v>49918</v>
      </c>
      <c r="H167">
        <v>424.03</v>
      </c>
    </row>
    <row r="168" spans="1:8" x14ac:dyDescent="0.35">
      <c r="A168" s="5">
        <v>252</v>
      </c>
      <c r="B168" t="s">
        <v>726</v>
      </c>
      <c r="C168" t="s">
        <v>727</v>
      </c>
      <c r="D168" t="s">
        <v>728</v>
      </c>
      <c r="E168" t="s">
        <v>729</v>
      </c>
      <c r="F168" t="s">
        <v>95</v>
      </c>
      <c r="G168">
        <v>49862</v>
      </c>
      <c r="H168">
        <v>284.47000000000003</v>
      </c>
    </row>
    <row r="169" spans="1:8" x14ac:dyDescent="0.35">
      <c r="A169" s="5">
        <v>253</v>
      </c>
      <c r="B169" t="s">
        <v>730</v>
      </c>
      <c r="C169" t="s">
        <v>731</v>
      </c>
      <c r="D169" t="s">
        <v>732</v>
      </c>
      <c r="E169" t="s">
        <v>733</v>
      </c>
      <c r="F169" t="s">
        <v>105</v>
      </c>
      <c r="G169">
        <v>17314</v>
      </c>
      <c r="H169">
        <v>211.77</v>
      </c>
    </row>
    <row r="170" spans="1:8" x14ac:dyDescent="0.35">
      <c r="A170" s="5">
        <v>254</v>
      </c>
      <c r="B170" t="s">
        <v>734</v>
      </c>
      <c r="C170" t="s">
        <v>735</v>
      </c>
      <c r="D170" t="s">
        <v>736</v>
      </c>
      <c r="E170" t="s">
        <v>737</v>
      </c>
      <c r="F170" t="s">
        <v>146</v>
      </c>
      <c r="G170">
        <v>26601</v>
      </c>
      <c r="H170">
        <v>838.33</v>
      </c>
    </row>
    <row r="171" spans="1:8" x14ac:dyDescent="0.35">
      <c r="A171" s="5">
        <v>255</v>
      </c>
      <c r="B171" t="s">
        <v>738</v>
      </c>
      <c r="C171" t="s">
        <v>739</v>
      </c>
      <c r="D171" t="s">
        <v>740</v>
      </c>
      <c r="E171" t="s">
        <v>741</v>
      </c>
      <c r="F171" t="s">
        <v>196</v>
      </c>
      <c r="G171">
        <v>44123</v>
      </c>
      <c r="H171">
        <v>0</v>
      </c>
    </row>
    <row r="172" spans="1:8" x14ac:dyDescent="0.35">
      <c r="A172" s="5">
        <v>256</v>
      </c>
      <c r="B172" t="s">
        <v>742</v>
      </c>
      <c r="C172" t="s">
        <v>743</v>
      </c>
      <c r="D172" t="s">
        <v>744</v>
      </c>
      <c r="E172" t="s">
        <v>745</v>
      </c>
      <c r="F172" t="s">
        <v>307</v>
      </c>
      <c r="G172">
        <v>22206</v>
      </c>
      <c r="H172">
        <v>669.96</v>
      </c>
    </row>
    <row r="173" spans="1:8" x14ac:dyDescent="0.35">
      <c r="A173" s="5">
        <v>257</v>
      </c>
      <c r="B173" t="s">
        <v>746</v>
      </c>
      <c r="C173" t="s">
        <v>747</v>
      </c>
      <c r="D173" t="s">
        <v>748</v>
      </c>
      <c r="E173" t="s">
        <v>749</v>
      </c>
      <c r="F173" t="s">
        <v>196</v>
      </c>
      <c r="G173">
        <v>45322</v>
      </c>
      <c r="H173">
        <v>0</v>
      </c>
    </row>
    <row r="174" spans="1:8" x14ac:dyDescent="0.35">
      <c r="A174" s="5">
        <v>258</v>
      </c>
      <c r="B174" t="s">
        <v>750</v>
      </c>
      <c r="C174" t="s">
        <v>751</v>
      </c>
      <c r="D174" t="s">
        <v>752</v>
      </c>
      <c r="E174" t="s">
        <v>753</v>
      </c>
      <c r="F174" t="s">
        <v>105</v>
      </c>
      <c r="G174">
        <v>15217</v>
      </c>
      <c r="H174">
        <v>1935.91</v>
      </c>
    </row>
    <row r="175" spans="1:8" x14ac:dyDescent="0.35">
      <c r="A175" s="5">
        <v>259</v>
      </c>
      <c r="B175" t="s">
        <v>631</v>
      </c>
      <c r="C175" t="s">
        <v>754</v>
      </c>
      <c r="D175" t="s">
        <v>755</v>
      </c>
      <c r="E175" t="s">
        <v>756</v>
      </c>
      <c r="F175" t="s">
        <v>146</v>
      </c>
      <c r="G175">
        <v>25320</v>
      </c>
      <c r="H175">
        <v>610.39</v>
      </c>
    </row>
    <row r="176" spans="1:8" x14ac:dyDescent="0.35">
      <c r="A176" s="5">
        <v>260</v>
      </c>
      <c r="B176" t="s">
        <v>757</v>
      </c>
      <c r="C176" t="s">
        <v>758</v>
      </c>
      <c r="D176" t="s">
        <v>759</v>
      </c>
      <c r="E176" t="s">
        <v>760</v>
      </c>
      <c r="F176" t="s">
        <v>196</v>
      </c>
      <c r="G176">
        <v>45140</v>
      </c>
      <c r="H176">
        <v>0</v>
      </c>
    </row>
    <row r="177" spans="1:8" x14ac:dyDescent="0.35">
      <c r="A177" s="5">
        <v>261</v>
      </c>
      <c r="B177" t="s">
        <v>761</v>
      </c>
      <c r="C177" t="s">
        <v>762</v>
      </c>
      <c r="D177" t="s">
        <v>763</v>
      </c>
      <c r="E177" t="s">
        <v>764</v>
      </c>
      <c r="F177" t="s">
        <v>133</v>
      </c>
      <c r="G177">
        <v>33880</v>
      </c>
      <c r="H177">
        <v>839.15</v>
      </c>
    </row>
    <row r="178" spans="1:8" x14ac:dyDescent="0.35">
      <c r="A178" s="5">
        <v>262</v>
      </c>
      <c r="B178" t="s">
        <v>765</v>
      </c>
      <c r="C178" t="s">
        <v>139</v>
      </c>
      <c r="D178" t="s">
        <v>766</v>
      </c>
      <c r="E178" t="s">
        <v>767</v>
      </c>
      <c r="F178" t="s">
        <v>245</v>
      </c>
      <c r="G178">
        <v>21234</v>
      </c>
      <c r="H178">
        <v>1088.22</v>
      </c>
    </row>
    <row r="179" spans="1:8" x14ac:dyDescent="0.35">
      <c r="A179" s="5">
        <v>263</v>
      </c>
      <c r="B179" t="s">
        <v>768</v>
      </c>
      <c r="C179" t="s">
        <v>417</v>
      </c>
      <c r="D179" t="s">
        <v>769</v>
      </c>
      <c r="E179" t="s">
        <v>770</v>
      </c>
      <c r="F179" t="s">
        <v>110</v>
      </c>
      <c r="G179">
        <v>13740</v>
      </c>
      <c r="H179">
        <v>1090.32</v>
      </c>
    </row>
    <row r="180" spans="1:8" x14ac:dyDescent="0.35">
      <c r="A180" s="5">
        <v>264</v>
      </c>
      <c r="B180" t="s">
        <v>771</v>
      </c>
      <c r="C180" t="s">
        <v>772</v>
      </c>
      <c r="D180" t="s">
        <v>773</v>
      </c>
      <c r="E180" t="s">
        <v>774</v>
      </c>
      <c r="F180" t="s">
        <v>128</v>
      </c>
      <c r="G180">
        <v>1338</v>
      </c>
      <c r="H180">
        <v>1000.64</v>
      </c>
    </row>
    <row r="181" spans="1:8" x14ac:dyDescent="0.35">
      <c r="A181" s="5">
        <v>265</v>
      </c>
      <c r="B181" t="s">
        <v>775</v>
      </c>
      <c r="C181" t="s">
        <v>776</v>
      </c>
      <c r="D181" t="s">
        <v>777</v>
      </c>
      <c r="E181" t="s">
        <v>778</v>
      </c>
      <c r="F181" t="s">
        <v>67</v>
      </c>
      <c r="G181">
        <v>28125</v>
      </c>
      <c r="H181">
        <v>3340.93</v>
      </c>
    </row>
    <row r="182" spans="1:8" x14ac:dyDescent="0.35">
      <c r="A182" s="5">
        <v>266</v>
      </c>
      <c r="B182" t="s">
        <v>779</v>
      </c>
      <c r="C182" t="s">
        <v>780</v>
      </c>
      <c r="D182" t="s">
        <v>781</v>
      </c>
      <c r="E182" t="s">
        <v>782</v>
      </c>
      <c r="F182" t="s">
        <v>105</v>
      </c>
      <c r="G182">
        <v>16635</v>
      </c>
      <c r="H182">
        <v>747.9</v>
      </c>
    </row>
    <row r="183" spans="1:8" x14ac:dyDescent="0.35">
      <c r="A183" s="5">
        <v>267</v>
      </c>
      <c r="B183" t="s">
        <v>783</v>
      </c>
      <c r="C183" t="s">
        <v>160</v>
      </c>
      <c r="D183" t="s">
        <v>784</v>
      </c>
      <c r="E183" t="s">
        <v>785</v>
      </c>
      <c r="F183" t="s">
        <v>196</v>
      </c>
      <c r="G183">
        <v>44272</v>
      </c>
      <c r="H183">
        <v>328.78</v>
      </c>
    </row>
    <row r="184" spans="1:8" x14ac:dyDescent="0.35">
      <c r="A184" s="5">
        <v>268</v>
      </c>
      <c r="B184" t="s">
        <v>786</v>
      </c>
      <c r="C184" t="s">
        <v>787</v>
      </c>
      <c r="D184" t="s">
        <v>788</v>
      </c>
      <c r="E184" t="s">
        <v>789</v>
      </c>
      <c r="F184" t="s">
        <v>110</v>
      </c>
      <c r="G184">
        <v>14300</v>
      </c>
      <c r="H184">
        <v>0</v>
      </c>
    </row>
    <row r="185" spans="1:8" x14ac:dyDescent="0.35">
      <c r="A185" s="5">
        <v>269</v>
      </c>
      <c r="B185" t="s">
        <v>790</v>
      </c>
      <c r="C185" t="s">
        <v>791</v>
      </c>
      <c r="D185" t="s">
        <v>792</v>
      </c>
      <c r="E185" t="s">
        <v>793</v>
      </c>
      <c r="F185" t="s">
        <v>245</v>
      </c>
      <c r="G185">
        <v>21718</v>
      </c>
      <c r="H185">
        <v>353.93</v>
      </c>
    </row>
    <row r="186" spans="1:8" x14ac:dyDescent="0.35">
      <c r="A186" s="5">
        <v>270</v>
      </c>
      <c r="B186" t="s">
        <v>794</v>
      </c>
      <c r="C186" t="s">
        <v>795</v>
      </c>
      <c r="D186" t="s">
        <v>796</v>
      </c>
      <c r="E186" t="s">
        <v>797</v>
      </c>
      <c r="F186" t="s">
        <v>214</v>
      </c>
      <c r="G186">
        <v>6126</v>
      </c>
      <c r="H186">
        <v>648.64</v>
      </c>
    </row>
    <row r="187" spans="1:8" x14ac:dyDescent="0.35">
      <c r="A187" s="5">
        <v>271</v>
      </c>
      <c r="B187" t="s">
        <v>798</v>
      </c>
      <c r="C187" t="s">
        <v>799</v>
      </c>
      <c r="D187" t="s">
        <v>800</v>
      </c>
      <c r="E187" t="s">
        <v>801</v>
      </c>
      <c r="F187" t="s">
        <v>77</v>
      </c>
      <c r="G187">
        <v>46803</v>
      </c>
      <c r="H187">
        <v>0</v>
      </c>
    </row>
    <row r="188" spans="1:8" x14ac:dyDescent="0.35">
      <c r="A188" s="5">
        <v>272</v>
      </c>
      <c r="B188" t="s">
        <v>802</v>
      </c>
      <c r="C188" t="s">
        <v>181</v>
      </c>
      <c r="D188" t="s">
        <v>803</v>
      </c>
      <c r="E188" t="s">
        <v>804</v>
      </c>
      <c r="F188" t="s">
        <v>105</v>
      </c>
      <c r="G188">
        <v>16930</v>
      </c>
      <c r="H188">
        <v>0</v>
      </c>
    </row>
    <row r="189" spans="1:8" x14ac:dyDescent="0.35">
      <c r="A189" s="5">
        <v>273</v>
      </c>
      <c r="B189" t="s">
        <v>805</v>
      </c>
      <c r="C189" t="s">
        <v>806</v>
      </c>
      <c r="D189" t="s">
        <v>807</v>
      </c>
      <c r="E189" t="s">
        <v>808</v>
      </c>
      <c r="F189" t="s">
        <v>163</v>
      </c>
      <c r="G189">
        <v>39401</v>
      </c>
      <c r="H189">
        <v>826.9</v>
      </c>
    </row>
    <row r="190" spans="1:8" x14ac:dyDescent="0.35">
      <c r="A190" s="5">
        <v>274</v>
      </c>
      <c r="B190" t="s">
        <v>809</v>
      </c>
      <c r="C190" t="s">
        <v>810</v>
      </c>
      <c r="D190" t="s">
        <v>811</v>
      </c>
      <c r="E190" t="s">
        <v>812</v>
      </c>
      <c r="F190" t="s">
        <v>196</v>
      </c>
      <c r="G190">
        <v>43311</v>
      </c>
      <c r="H190">
        <v>1524.23</v>
      </c>
    </row>
    <row r="191" spans="1:8" x14ac:dyDescent="0.35">
      <c r="A191" s="5">
        <v>275</v>
      </c>
      <c r="B191" t="s">
        <v>813</v>
      </c>
      <c r="C191" t="s">
        <v>814</v>
      </c>
      <c r="D191" t="s">
        <v>815</v>
      </c>
      <c r="E191" t="s">
        <v>816</v>
      </c>
      <c r="F191" t="s">
        <v>209</v>
      </c>
      <c r="G191">
        <v>8834</v>
      </c>
      <c r="H191">
        <v>1565.58</v>
      </c>
    </row>
    <row r="192" spans="1:8" x14ac:dyDescent="0.35">
      <c r="A192" s="5">
        <v>276</v>
      </c>
      <c r="B192" t="s">
        <v>817</v>
      </c>
      <c r="C192" t="s">
        <v>818</v>
      </c>
      <c r="D192" t="s">
        <v>819</v>
      </c>
      <c r="E192" t="s">
        <v>820</v>
      </c>
      <c r="F192" t="s">
        <v>344</v>
      </c>
      <c r="G192">
        <v>3607</v>
      </c>
      <c r="H192">
        <v>1798.43</v>
      </c>
    </row>
    <row r="193" spans="1:8" x14ac:dyDescent="0.35">
      <c r="A193" s="5">
        <v>277</v>
      </c>
      <c r="B193" t="s">
        <v>821</v>
      </c>
      <c r="C193" t="s">
        <v>822</v>
      </c>
      <c r="D193" t="s">
        <v>823</v>
      </c>
      <c r="E193" t="s">
        <v>824</v>
      </c>
      <c r="F193" t="s">
        <v>227</v>
      </c>
      <c r="G193">
        <v>30341</v>
      </c>
      <c r="H193">
        <v>341.17</v>
      </c>
    </row>
    <row r="194" spans="1:8" x14ac:dyDescent="0.35">
      <c r="A194" s="5">
        <v>278</v>
      </c>
      <c r="B194" t="s">
        <v>825</v>
      </c>
      <c r="C194" t="s">
        <v>826</v>
      </c>
      <c r="D194" t="s">
        <v>827</v>
      </c>
      <c r="E194" t="s">
        <v>828</v>
      </c>
      <c r="F194" t="s">
        <v>307</v>
      </c>
      <c r="G194">
        <v>23439</v>
      </c>
      <c r="H194">
        <v>409.84</v>
      </c>
    </row>
    <row r="195" spans="1:8" x14ac:dyDescent="0.35">
      <c r="A195" s="5">
        <v>279</v>
      </c>
      <c r="B195" t="s">
        <v>829</v>
      </c>
      <c r="C195" t="s">
        <v>830</v>
      </c>
      <c r="D195" t="s">
        <v>831</v>
      </c>
      <c r="E195" t="s">
        <v>832</v>
      </c>
      <c r="F195" t="s">
        <v>357</v>
      </c>
      <c r="G195">
        <v>29039</v>
      </c>
      <c r="H195">
        <v>852.33</v>
      </c>
    </row>
    <row r="196" spans="1:8" x14ac:dyDescent="0.35">
      <c r="A196" s="5">
        <v>280</v>
      </c>
      <c r="B196" t="s">
        <v>833</v>
      </c>
      <c r="C196" t="s">
        <v>834</v>
      </c>
      <c r="D196" t="s">
        <v>835</v>
      </c>
      <c r="E196" t="s">
        <v>836</v>
      </c>
      <c r="F196" t="s">
        <v>110</v>
      </c>
      <c r="G196">
        <v>13787</v>
      </c>
      <c r="H196">
        <v>0</v>
      </c>
    </row>
    <row r="197" spans="1:8" x14ac:dyDescent="0.35">
      <c r="A197" s="5">
        <v>281</v>
      </c>
      <c r="B197" t="s">
        <v>837</v>
      </c>
      <c r="C197" t="s">
        <v>838</v>
      </c>
      <c r="D197" t="s">
        <v>839</v>
      </c>
      <c r="E197" t="s">
        <v>513</v>
      </c>
      <c r="F197" t="s">
        <v>110</v>
      </c>
      <c r="G197">
        <v>11252</v>
      </c>
      <c r="H197">
        <v>2086.3000000000002</v>
      </c>
    </row>
    <row r="198" spans="1:8" x14ac:dyDescent="0.35">
      <c r="A198" s="5">
        <v>282</v>
      </c>
      <c r="B198" t="s">
        <v>840</v>
      </c>
      <c r="C198" t="s">
        <v>841</v>
      </c>
      <c r="D198" t="s">
        <v>842</v>
      </c>
      <c r="E198" t="s">
        <v>843</v>
      </c>
      <c r="F198" t="s">
        <v>236</v>
      </c>
      <c r="G198">
        <v>42361</v>
      </c>
      <c r="H198">
        <v>0</v>
      </c>
    </row>
    <row r="199" spans="1:8" x14ac:dyDescent="0.35">
      <c r="A199" s="5">
        <v>283</v>
      </c>
      <c r="B199" t="s">
        <v>844</v>
      </c>
      <c r="C199" t="s">
        <v>296</v>
      </c>
      <c r="D199" t="s">
        <v>845</v>
      </c>
      <c r="E199" t="s">
        <v>846</v>
      </c>
      <c r="F199" t="s">
        <v>245</v>
      </c>
      <c r="G199">
        <v>21012</v>
      </c>
      <c r="H199">
        <v>1725.33</v>
      </c>
    </row>
    <row r="200" spans="1:8" x14ac:dyDescent="0.35">
      <c r="A200" s="5">
        <v>284</v>
      </c>
      <c r="B200" t="s">
        <v>847</v>
      </c>
      <c r="C200" t="s">
        <v>848</v>
      </c>
      <c r="D200" t="s">
        <v>849</v>
      </c>
      <c r="E200" t="s">
        <v>850</v>
      </c>
      <c r="F200" t="s">
        <v>245</v>
      </c>
      <c r="G200">
        <v>21214</v>
      </c>
      <c r="H200">
        <v>0</v>
      </c>
    </row>
    <row r="201" spans="1:8" x14ac:dyDescent="0.35">
      <c r="A201" s="5">
        <v>285</v>
      </c>
      <c r="B201" t="s">
        <v>851</v>
      </c>
      <c r="C201" t="s">
        <v>852</v>
      </c>
      <c r="D201" t="s">
        <v>853</v>
      </c>
      <c r="E201" t="s">
        <v>854</v>
      </c>
      <c r="F201" t="s">
        <v>236</v>
      </c>
      <c r="G201">
        <v>40759</v>
      </c>
      <c r="H201">
        <v>0</v>
      </c>
    </row>
    <row r="202" spans="1:8" x14ac:dyDescent="0.35">
      <c r="A202" s="5">
        <v>286</v>
      </c>
      <c r="B202" t="s">
        <v>855</v>
      </c>
      <c r="C202" t="s">
        <v>856</v>
      </c>
      <c r="D202" t="s">
        <v>857</v>
      </c>
      <c r="E202" t="s">
        <v>858</v>
      </c>
      <c r="F202" t="s">
        <v>82</v>
      </c>
      <c r="G202">
        <v>35447</v>
      </c>
      <c r="H202">
        <v>226.4</v>
      </c>
    </row>
    <row r="203" spans="1:8" x14ac:dyDescent="0.35">
      <c r="A203" s="5">
        <v>287</v>
      </c>
      <c r="B203" t="s">
        <v>859</v>
      </c>
      <c r="C203" t="s">
        <v>507</v>
      </c>
      <c r="D203" t="s">
        <v>860</v>
      </c>
      <c r="E203" t="s">
        <v>861</v>
      </c>
      <c r="F203" t="s">
        <v>119</v>
      </c>
      <c r="G203">
        <v>2878</v>
      </c>
      <c r="H203">
        <v>74.33</v>
      </c>
    </row>
    <row r="204" spans="1:8" x14ac:dyDescent="0.35">
      <c r="A204" s="5">
        <v>288</v>
      </c>
      <c r="B204" t="s">
        <v>631</v>
      </c>
      <c r="C204" t="s">
        <v>862</v>
      </c>
      <c r="D204" t="s">
        <v>863</v>
      </c>
      <c r="E204" t="s">
        <v>864</v>
      </c>
      <c r="F204" t="s">
        <v>357</v>
      </c>
      <c r="G204">
        <v>29835</v>
      </c>
      <c r="H204">
        <v>1277.3800000000001</v>
      </c>
    </row>
    <row r="205" spans="1:8" x14ac:dyDescent="0.35">
      <c r="A205" s="5">
        <v>289</v>
      </c>
      <c r="B205" t="s">
        <v>865</v>
      </c>
      <c r="C205" t="s">
        <v>866</v>
      </c>
      <c r="D205" t="s">
        <v>867</v>
      </c>
      <c r="E205" t="s">
        <v>218</v>
      </c>
      <c r="F205" t="s">
        <v>105</v>
      </c>
      <c r="G205">
        <v>19255</v>
      </c>
      <c r="H205">
        <v>1903.28</v>
      </c>
    </row>
    <row r="206" spans="1:8" x14ac:dyDescent="0.35">
      <c r="A206" s="5">
        <v>290</v>
      </c>
      <c r="B206" t="s">
        <v>868</v>
      </c>
      <c r="C206" t="s">
        <v>869</v>
      </c>
      <c r="D206" t="s">
        <v>870</v>
      </c>
      <c r="E206" t="s">
        <v>871</v>
      </c>
      <c r="F206" t="s">
        <v>100</v>
      </c>
      <c r="G206">
        <v>4951</v>
      </c>
      <c r="H206">
        <v>0</v>
      </c>
    </row>
    <row r="207" spans="1:8" x14ac:dyDescent="0.35">
      <c r="A207" s="5">
        <v>291</v>
      </c>
      <c r="B207" t="s">
        <v>872</v>
      </c>
      <c r="C207" t="s">
        <v>873</v>
      </c>
      <c r="D207" t="s">
        <v>874</v>
      </c>
      <c r="E207" t="s">
        <v>875</v>
      </c>
      <c r="F207" t="s">
        <v>67</v>
      </c>
      <c r="G207">
        <v>27906</v>
      </c>
      <c r="H207">
        <v>290.86</v>
      </c>
    </row>
    <row r="208" spans="1:8" x14ac:dyDescent="0.35">
      <c r="A208" s="5">
        <v>292</v>
      </c>
      <c r="B208" t="s">
        <v>876</v>
      </c>
      <c r="C208" t="s">
        <v>877</v>
      </c>
      <c r="D208" t="s">
        <v>878</v>
      </c>
      <c r="E208" t="s">
        <v>879</v>
      </c>
      <c r="F208" t="s">
        <v>77</v>
      </c>
      <c r="G208">
        <v>46392</v>
      </c>
      <c r="H208">
        <v>0</v>
      </c>
    </row>
    <row r="209" spans="1:8" x14ac:dyDescent="0.35">
      <c r="A209" s="5">
        <v>293</v>
      </c>
      <c r="B209" t="s">
        <v>880</v>
      </c>
      <c r="C209" t="s">
        <v>881</v>
      </c>
      <c r="D209" t="s">
        <v>882</v>
      </c>
      <c r="E209" t="s">
        <v>883</v>
      </c>
      <c r="F209" t="s">
        <v>307</v>
      </c>
      <c r="G209">
        <v>22095</v>
      </c>
      <c r="H209">
        <v>0</v>
      </c>
    </row>
    <row r="210" spans="1:8" x14ac:dyDescent="0.35">
      <c r="A210" s="5">
        <v>294</v>
      </c>
      <c r="B210" t="s">
        <v>884</v>
      </c>
      <c r="C210" t="s">
        <v>885</v>
      </c>
      <c r="D210" t="s">
        <v>886</v>
      </c>
      <c r="E210" t="s">
        <v>887</v>
      </c>
      <c r="F210" t="s">
        <v>158</v>
      </c>
      <c r="G210">
        <v>5733</v>
      </c>
      <c r="H210">
        <v>2785.44</v>
      </c>
    </row>
    <row r="211" spans="1:8" x14ac:dyDescent="0.35">
      <c r="A211" s="5">
        <v>295</v>
      </c>
      <c r="B211" t="s">
        <v>888</v>
      </c>
      <c r="C211" t="s">
        <v>889</v>
      </c>
      <c r="D211" t="s">
        <v>890</v>
      </c>
      <c r="E211" t="s">
        <v>891</v>
      </c>
      <c r="F211" t="s">
        <v>82</v>
      </c>
      <c r="G211">
        <v>36614</v>
      </c>
      <c r="H211">
        <v>1289.58</v>
      </c>
    </row>
    <row r="212" spans="1:8" x14ac:dyDescent="0.35">
      <c r="A212" s="5">
        <v>296</v>
      </c>
      <c r="B212" t="s">
        <v>851</v>
      </c>
      <c r="C212" t="s">
        <v>892</v>
      </c>
      <c r="D212" t="s">
        <v>893</v>
      </c>
      <c r="E212" t="s">
        <v>894</v>
      </c>
      <c r="F212" t="s">
        <v>128</v>
      </c>
      <c r="G212">
        <v>2331</v>
      </c>
      <c r="H212">
        <v>0</v>
      </c>
    </row>
    <row r="213" spans="1:8" x14ac:dyDescent="0.35">
      <c r="A213" s="5">
        <v>297</v>
      </c>
      <c r="B213" t="s">
        <v>895</v>
      </c>
      <c r="C213" t="s">
        <v>896</v>
      </c>
      <c r="D213" t="s">
        <v>897</v>
      </c>
      <c r="E213" t="s">
        <v>898</v>
      </c>
      <c r="F213" t="s">
        <v>72</v>
      </c>
      <c r="G213">
        <v>38229</v>
      </c>
      <c r="H213">
        <v>2645.14</v>
      </c>
    </row>
    <row r="214" spans="1:8" x14ac:dyDescent="0.35">
      <c r="A214" s="5">
        <v>298</v>
      </c>
      <c r="B214" t="s">
        <v>899</v>
      </c>
      <c r="C214" t="s">
        <v>900</v>
      </c>
      <c r="D214" t="s">
        <v>901</v>
      </c>
      <c r="E214" t="s">
        <v>902</v>
      </c>
      <c r="F214" t="s">
        <v>357</v>
      </c>
      <c r="G214">
        <v>29487</v>
      </c>
      <c r="H214">
        <v>1484.02</v>
      </c>
    </row>
    <row r="215" spans="1:8" x14ac:dyDescent="0.35">
      <c r="A215" s="5">
        <v>299</v>
      </c>
      <c r="B215" t="s">
        <v>903</v>
      </c>
      <c r="C215" t="s">
        <v>904</v>
      </c>
      <c r="D215" t="s">
        <v>905</v>
      </c>
      <c r="E215" t="s">
        <v>906</v>
      </c>
      <c r="F215" t="s">
        <v>72</v>
      </c>
      <c r="G215">
        <v>37659</v>
      </c>
      <c r="H215">
        <v>842.7</v>
      </c>
    </row>
    <row r="216" spans="1:8" x14ac:dyDescent="0.35">
      <c r="A216" s="5">
        <v>300</v>
      </c>
      <c r="B216" t="s">
        <v>907</v>
      </c>
      <c r="C216" t="s">
        <v>908</v>
      </c>
      <c r="D216" t="s">
        <v>909</v>
      </c>
      <c r="E216" t="s">
        <v>910</v>
      </c>
      <c r="F216" t="s">
        <v>133</v>
      </c>
      <c r="G216">
        <v>33332</v>
      </c>
      <c r="H216">
        <v>1275.45</v>
      </c>
    </row>
    <row r="217" spans="1:8" x14ac:dyDescent="0.35">
      <c r="A217" s="5">
        <v>301</v>
      </c>
      <c r="B217" t="s">
        <v>911</v>
      </c>
      <c r="C217" t="s">
        <v>912</v>
      </c>
      <c r="D217" t="s">
        <v>913</v>
      </c>
      <c r="E217" t="s">
        <v>914</v>
      </c>
      <c r="F217" t="s">
        <v>77</v>
      </c>
      <c r="G217">
        <v>46614</v>
      </c>
      <c r="H217">
        <v>328.63</v>
      </c>
    </row>
    <row r="218" spans="1:8" x14ac:dyDescent="0.35">
      <c r="A218" s="5">
        <v>302</v>
      </c>
      <c r="B218" t="s">
        <v>915</v>
      </c>
      <c r="C218" t="s">
        <v>916</v>
      </c>
      <c r="D218" t="s">
        <v>917</v>
      </c>
      <c r="E218" t="s">
        <v>918</v>
      </c>
      <c r="F218" t="s">
        <v>105</v>
      </c>
      <c r="G218">
        <v>19544</v>
      </c>
      <c r="H218">
        <v>2046.31</v>
      </c>
    </row>
    <row r="219" spans="1:8" x14ac:dyDescent="0.35">
      <c r="A219" s="5">
        <v>303</v>
      </c>
      <c r="B219" t="s">
        <v>919</v>
      </c>
      <c r="C219" t="s">
        <v>920</v>
      </c>
      <c r="D219" t="s">
        <v>921</v>
      </c>
      <c r="E219" t="s">
        <v>922</v>
      </c>
      <c r="F219" t="s">
        <v>163</v>
      </c>
      <c r="G219">
        <v>38901</v>
      </c>
      <c r="H219">
        <v>1024.5</v>
      </c>
    </row>
    <row r="220" spans="1:8" x14ac:dyDescent="0.35">
      <c r="A220" s="5">
        <v>304</v>
      </c>
      <c r="B220" t="s">
        <v>923</v>
      </c>
      <c r="C220" t="s">
        <v>924</v>
      </c>
      <c r="D220" t="s">
        <v>925</v>
      </c>
      <c r="E220" t="s">
        <v>926</v>
      </c>
      <c r="F220" t="s">
        <v>82</v>
      </c>
      <c r="G220">
        <v>36033</v>
      </c>
      <c r="H220">
        <v>0</v>
      </c>
    </row>
    <row r="221" spans="1:8" x14ac:dyDescent="0.35">
      <c r="A221" s="5">
        <v>305</v>
      </c>
      <c r="B221" t="s">
        <v>927</v>
      </c>
      <c r="C221" t="s">
        <v>928</v>
      </c>
      <c r="D221" t="s">
        <v>929</v>
      </c>
      <c r="E221" t="s">
        <v>930</v>
      </c>
      <c r="F221" t="s">
        <v>209</v>
      </c>
      <c r="G221">
        <v>8733</v>
      </c>
      <c r="H221">
        <v>426.3</v>
      </c>
    </row>
    <row r="222" spans="1:8" x14ac:dyDescent="0.35">
      <c r="A222" s="5">
        <v>306</v>
      </c>
      <c r="B222" t="s">
        <v>354</v>
      </c>
      <c r="C222" t="s">
        <v>931</v>
      </c>
      <c r="D222" t="s">
        <v>932</v>
      </c>
      <c r="E222" t="s">
        <v>933</v>
      </c>
      <c r="F222" t="s">
        <v>227</v>
      </c>
      <c r="G222">
        <v>30645</v>
      </c>
      <c r="H222">
        <v>96.59</v>
      </c>
    </row>
    <row r="223" spans="1:8" x14ac:dyDescent="0.35">
      <c r="A223" s="5">
        <v>307</v>
      </c>
      <c r="B223" t="s">
        <v>934</v>
      </c>
      <c r="C223" t="s">
        <v>814</v>
      </c>
      <c r="D223" t="s">
        <v>935</v>
      </c>
      <c r="E223" t="s">
        <v>936</v>
      </c>
      <c r="F223" t="s">
        <v>236</v>
      </c>
      <c r="G223">
        <v>41062</v>
      </c>
      <c r="H223">
        <v>318.68</v>
      </c>
    </row>
    <row r="224" spans="1:8" x14ac:dyDescent="0.35">
      <c r="A224" s="5">
        <v>308</v>
      </c>
      <c r="B224" t="s">
        <v>937</v>
      </c>
      <c r="C224" t="s">
        <v>938</v>
      </c>
      <c r="D224" t="s">
        <v>939</v>
      </c>
      <c r="E224" t="s">
        <v>940</v>
      </c>
      <c r="F224" t="s">
        <v>110</v>
      </c>
      <c r="G224">
        <v>12601</v>
      </c>
      <c r="H224">
        <v>0</v>
      </c>
    </row>
    <row r="225" spans="1:8" x14ac:dyDescent="0.35">
      <c r="A225" s="5">
        <v>309</v>
      </c>
      <c r="B225" t="s">
        <v>941</v>
      </c>
      <c r="C225" t="s">
        <v>942</v>
      </c>
      <c r="D225" t="s">
        <v>943</v>
      </c>
      <c r="E225" t="s">
        <v>944</v>
      </c>
      <c r="F225" t="s">
        <v>95</v>
      </c>
      <c r="G225">
        <v>49004</v>
      </c>
      <c r="H225">
        <v>3332.86</v>
      </c>
    </row>
    <row r="226" spans="1:8" x14ac:dyDescent="0.35">
      <c r="A226" s="5">
        <v>310</v>
      </c>
      <c r="B226" t="s">
        <v>945</v>
      </c>
      <c r="C226" t="s">
        <v>946</v>
      </c>
      <c r="D226" t="s">
        <v>947</v>
      </c>
      <c r="E226" t="s">
        <v>948</v>
      </c>
      <c r="F226" t="s">
        <v>245</v>
      </c>
      <c r="G226">
        <v>21782</v>
      </c>
      <c r="H226">
        <v>2708.99</v>
      </c>
    </row>
    <row r="227" spans="1:8" x14ac:dyDescent="0.35">
      <c r="A227" s="5">
        <v>311</v>
      </c>
      <c r="B227" t="s">
        <v>949</v>
      </c>
      <c r="C227" t="s">
        <v>206</v>
      </c>
      <c r="D227" t="s">
        <v>950</v>
      </c>
      <c r="E227" t="s">
        <v>951</v>
      </c>
      <c r="F227" t="s">
        <v>77</v>
      </c>
      <c r="G227">
        <v>47424</v>
      </c>
      <c r="H227">
        <v>676.73</v>
      </c>
    </row>
    <row r="228" spans="1:8" x14ac:dyDescent="0.35">
      <c r="A228" s="5">
        <v>312</v>
      </c>
      <c r="B228" t="s">
        <v>952</v>
      </c>
      <c r="C228" t="s">
        <v>953</v>
      </c>
      <c r="D228" t="s">
        <v>954</v>
      </c>
      <c r="E228" t="s">
        <v>955</v>
      </c>
      <c r="F228" t="s">
        <v>196</v>
      </c>
      <c r="G228">
        <v>43946</v>
      </c>
      <c r="H228">
        <v>855.76</v>
      </c>
    </row>
    <row r="229" spans="1:8" x14ac:dyDescent="0.35">
      <c r="A229" s="5">
        <v>313</v>
      </c>
      <c r="B229" t="s">
        <v>388</v>
      </c>
      <c r="C229" t="s">
        <v>956</v>
      </c>
      <c r="D229" t="s">
        <v>957</v>
      </c>
      <c r="E229" t="s">
        <v>958</v>
      </c>
      <c r="F229" t="s">
        <v>146</v>
      </c>
      <c r="G229">
        <v>26612</v>
      </c>
      <c r="H229">
        <v>769.77</v>
      </c>
    </row>
    <row r="230" spans="1:8" x14ac:dyDescent="0.35">
      <c r="A230" s="5">
        <v>314</v>
      </c>
      <c r="B230" t="s">
        <v>959</v>
      </c>
      <c r="C230" t="s">
        <v>960</v>
      </c>
      <c r="D230" t="s">
        <v>961</v>
      </c>
      <c r="E230" t="s">
        <v>962</v>
      </c>
      <c r="F230" t="s">
        <v>307</v>
      </c>
      <c r="G230">
        <v>24614</v>
      </c>
      <c r="H230">
        <v>1194.99</v>
      </c>
    </row>
    <row r="231" spans="1:8" x14ac:dyDescent="0.35">
      <c r="A231" s="5">
        <v>315</v>
      </c>
      <c r="B231" t="s">
        <v>963</v>
      </c>
      <c r="C231" t="s">
        <v>964</v>
      </c>
      <c r="D231" t="s">
        <v>965</v>
      </c>
      <c r="E231" t="s">
        <v>966</v>
      </c>
      <c r="F231" t="s">
        <v>163</v>
      </c>
      <c r="G231">
        <v>38863</v>
      </c>
      <c r="H231">
        <v>493.35</v>
      </c>
    </row>
    <row r="232" spans="1:8" x14ac:dyDescent="0.35">
      <c r="A232" s="5">
        <v>316</v>
      </c>
      <c r="B232" t="s">
        <v>967</v>
      </c>
      <c r="C232" t="s">
        <v>968</v>
      </c>
      <c r="D232" t="s">
        <v>969</v>
      </c>
      <c r="E232" t="s">
        <v>970</v>
      </c>
      <c r="F232" t="s">
        <v>95</v>
      </c>
      <c r="G232">
        <v>49659</v>
      </c>
      <c r="H232">
        <v>2726.39</v>
      </c>
    </row>
    <row r="233" spans="1:8" x14ac:dyDescent="0.35">
      <c r="A233" s="5">
        <v>317</v>
      </c>
      <c r="B233" t="s">
        <v>971</v>
      </c>
      <c r="C233" t="s">
        <v>972</v>
      </c>
      <c r="D233" t="s">
        <v>973</v>
      </c>
      <c r="E233" t="s">
        <v>974</v>
      </c>
      <c r="F233" t="s">
        <v>105</v>
      </c>
      <c r="G233">
        <v>17331</v>
      </c>
      <c r="H233">
        <v>4061.71</v>
      </c>
    </row>
    <row r="234" spans="1:8" x14ac:dyDescent="0.35">
      <c r="A234" s="5">
        <v>318</v>
      </c>
      <c r="B234" t="s">
        <v>975</v>
      </c>
      <c r="C234" t="s">
        <v>976</v>
      </c>
      <c r="D234" t="s">
        <v>977</v>
      </c>
      <c r="E234" t="s">
        <v>978</v>
      </c>
      <c r="F234" t="s">
        <v>196</v>
      </c>
      <c r="G234">
        <v>45771</v>
      </c>
      <c r="H234">
        <v>274.81</v>
      </c>
    </row>
    <row r="235" spans="1:8" x14ac:dyDescent="0.35">
      <c r="A235" s="5">
        <v>319</v>
      </c>
      <c r="B235" t="s">
        <v>979</v>
      </c>
      <c r="C235" t="s">
        <v>980</v>
      </c>
      <c r="D235" t="s">
        <v>981</v>
      </c>
      <c r="E235" t="s">
        <v>982</v>
      </c>
      <c r="F235" t="s">
        <v>110</v>
      </c>
      <c r="G235">
        <v>11757</v>
      </c>
      <c r="H235">
        <v>742.39</v>
      </c>
    </row>
    <row r="236" spans="1:8" x14ac:dyDescent="0.35">
      <c r="A236" s="5">
        <v>320</v>
      </c>
      <c r="B236" t="s">
        <v>983</v>
      </c>
      <c r="C236" t="s">
        <v>984</v>
      </c>
      <c r="D236" t="s">
        <v>985</v>
      </c>
      <c r="E236" t="s">
        <v>986</v>
      </c>
      <c r="F236" t="s">
        <v>100</v>
      </c>
      <c r="G236">
        <v>4274</v>
      </c>
      <c r="H236">
        <v>2262.27</v>
      </c>
    </row>
    <row r="237" spans="1:8" x14ac:dyDescent="0.35">
      <c r="A237" s="5">
        <v>321</v>
      </c>
      <c r="B237" t="s">
        <v>987</v>
      </c>
      <c r="C237" t="s">
        <v>988</v>
      </c>
      <c r="D237" t="s">
        <v>989</v>
      </c>
      <c r="E237" t="s">
        <v>990</v>
      </c>
      <c r="F237" t="s">
        <v>110</v>
      </c>
      <c r="G237">
        <v>12770</v>
      </c>
      <c r="H237">
        <v>0</v>
      </c>
    </row>
    <row r="238" spans="1:8" x14ac:dyDescent="0.35">
      <c r="A238" s="5">
        <v>322</v>
      </c>
      <c r="B238" t="s">
        <v>991</v>
      </c>
      <c r="C238" t="s">
        <v>992</v>
      </c>
      <c r="D238" t="s">
        <v>993</v>
      </c>
      <c r="E238" t="s">
        <v>994</v>
      </c>
      <c r="F238" t="s">
        <v>95</v>
      </c>
      <c r="G238">
        <v>49261</v>
      </c>
      <c r="H238">
        <v>454.65</v>
      </c>
    </row>
    <row r="239" spans="1:8" x14ac:dyDescent="0.35">
      <c r="A239" s="5">
        <v>323</v>
      </c>
      <c r="B239" t="s">
        <v>995</v>
      </c>
      <c r="C239" t="s">
        <v>996</v>
      </c>
      <c r="D239" t="s">
        <v>997</v>
      </c>
      <c r="E239" t="s">
        <v>998</v>
      </c>
      <c r="F239" t="s">
        <v>105</v>
      </c>
      <c r="G239">
        <v>17934</v>
      </c>
      <c r="H239">
        <v>450.89</v>
      </c>
    </row>
    <row r="240" spans="1:8" x14ac:dyDescent="0.35">
      <c r="A240" s="5">
        <v>324</v>
      </c>
      <c r="B240" t="s">
        <v>999</v>
      </c>
      <c r="C240" t="s">
        <v>1000</v>
      </c>
      <c r="D240" t="s">
        <v>1001</v>
      </c>
      <c r="E240" t="s">
        <v>1002</v>
      </c>
      <c r="F240" t="s">
        <v>133</v>
      </c>
      <c r="G240">
        <v>33336</v>
      </c>
      <c r="H240">
        <v>871.93</v>
      </c>
    </row>
    <row r="241" spans="1:8" x14ac:dyDescent="0.35">
      <c r="A241" s="5">
        <v>325</v>
      </c>
      <c r="B241" t="s">
        <v>1003</v>
      </c>
      <c r="C241" t="s">
        <v>1004</v>
      </c>
      <c r="D241" t="s">
        <v>1005</v>
      </c>
      <c r="E241" t="s">
        <v>1006</v>
      </c>
      <c r="F241" t="s">
        <v>110</v>
      </c>
      <c r="G241">
        <v>11743</v>
      </c>
      <c r="H241">
        <v>432.52</v>
      </c>
    </row>
    <row r="242" spans="1:8" x14ac:dyDescent="0.35">
      <c r="A242" s="5">
        <v>326</v>
      </c>
      <c r="B242" t="s">
        <v>1007</v>
      </c>
      <c r="C242" t="s">
        <v>1008</v>
      </c>
      <c r="D242" t="s">
        <v>1009</v>
      </c>
      <c r="E242" t="s">
        <v>1010</v>
      </c>
      <c r="F242" t="s">
        <v>245</v>
      </c>
      <c r="G242">
        <v>21711</v>
      </c>
      <c r="H242">
        <v>896.28</v>
      </c>
    </row>
    <row r="243" spans="1:8" x14ac:dyDescent="0.35">
      <c r="A243" s="5">
        <v>327</v>
      </c>
      <c r="B243" t="s">
        <v>1011</v>
      </c>
      <c r="C243" t="s">
        <v>1012</v>
      </c>
      <c r="D243" t="s">
        <v>1013</v>
      </c>
      <c r="E243" t="s">
        <v>1014</v>
      </c>
      <c r="F243" t="s">
        <v>236</v>
      </c>
      <c r="G243">
        <v>42544</v>
      </c>
      <c r="H243">
        <v>1043.8</v>
      </c>
    </row>
    <row r="244" spans="1:8" x14ac:dyDescent="0.35">
      <c r="A244" s="5">
        <v>328</v>
      </c>
      <c r="B244" t="s">
        <v>1015</v>
      </c>
      <c r="C244" t="s">
        <v>1016</v>
      </c>
      <c r="D244" t="s">
        <v>1017</v>
      </c>
      <c r="E244" t="s">
        <v>1018</v>
      </c>
      <c r="F244" t="s">
        <v>110</v>
      </c>
      <c r="G244">
        <v>11779</v>
      </c>
      <c r="H244">
        <v>337.07</v>
      </c>
    </row>
    <row r="245" spans="1:8" x14ac:dyDescent="0.35">
      <c r="A245" s="5">
        <v>329</v>
      </c>
      <c r="B245" t="s">
        <v>1019</v>
      </c>
      <c r="C245" t="s">
        <v>1020</v>
      </c>
      <c r="D245" t="s">
        <v>1021</v>
      </c>
      <c r="E245" t="s">
        <v>1022</v>
      </c>
      <c r="F245" t="s">
        <v>196</v>
      </c>
      <c r="G245">
        <v>45140</v>
      </c>
      <c r="H245">
        <v>735.49</v>
      </c>
    </row>
    <row r="246" spans="1:8" x14ac:dyDescent="0.35">
      <c r="A246" s="5">
        <v>330</v>
      </c>
      <c r="B246" t="s">
        <v>1023</v>
      </c>
      <c r="C246" t="s">
        <v>1024</v>
      </c>
      <c r="D246" t="s">
        <v>1025</v>
      </c>
      <c r="E246" t="s">
        <v>1026</v>
      </c>
      <c r="F246" t="s">
        <v>105</v>
      </c>
      <c r="G246">
        <v>15021</v>
      </c>
      <c r="H246">
        <v>1134.8900000000001</v>
      </c>
    </row>
    <row r="247" spans="1:8" x14ac:dyDescent="0.35">
      <c r="A247" s="5">
        <v>331</v>
      </c>
      <c r="B247" t="s">
        <v>1027</v>
      </c>
      <c r="C247" t="s">
        <v>1028</v>
      </c>
      <c r="D247" t="s">
        <v>1029</v>
      </c>
      <c r="E247" t="s">
        <v>1030</v>
      </c>
      <c r="F247" t="s">
        <v>307</v>
      </c>
      <c r="G247">
        <v>23922</v>
      </c>
      <c r="H247">
        <v>2882.41</v>
      </c>
    </row>
    <row r="248" spans="1:8" x14ac:dyDescent="0.35">
      <c r="A248" s="5">
        <v>332</v>
      </c>
      <c r="B248" t="s">
        <v>1031</v>
      </c>
      <c r="C248" t="s">
        <v>584</v>
      </c>
      <c r="D248" t="s">
        <v>1032</v>
      </c>
      <c r="E248" t="s">
        <v>1033</v>
      </c>
      <c r="F248" t="s">
        <v>158</v>
      </c>
      <c r="G248">
        <v>5838</v>
      </c>
      <c r="H248">
        <v>0</v>
      </c>
    </row>
    <row r="249" spans="1:8" x14ac:dyDescent="0.35">
      <c r="A249" s="5">
        <v>333</v>
      </c>
      <c r="B249" t="s">
        <v>1034</v>
      </c>
      <c r="C249" t="s">
        <v>1035</v>
      </c>
      <c r="D249" t="s">
        <v>1036</v>
      </c>
      <c r="E249" t="s">
        <v>1037</v>
      </c>
      <c r="F249" t="s">
        <v>95</v>
      </c>
      <c r="G249">
        <v>48001</v>
      </c>
      <c r="H249">
        <v>0</v>
      </c>
    </row>
    <row r="250" spans="1:8" x14ac:dyDescent="0.35">
      <c r="A250" s="5">
        <v>334</v>
      </c>
      <c r="B250" t="s">
        <v>1038</v>
      </c>
      <c r="C250" t="s">
        <v>329</v>
      </c>
      <c r="D250" t="s">
        <v>1039</v>
      </c>
      <c r="E250" t="s">
        <v>1040</v>
      </c>
      <c r="F250" t="s">
        <v>110</v>
      </c>
      <c r="G250">
        <v>11010</v>
      </c>
      <c r="H250">
        <v>430.82</v>
      </c>
    </row>
    <row r="251" spans="1:8" x14ac:dyDescent="0.35">
      <c r="A251" s="5">
        <v>335</v>
      </c>
      <c r="B251" t="s">
        <v>1041</v>
      </c>
      <c r="C251" t="s">
        <v>1042</v>
      </c>
      <c r="D251" t="s">
        <v>1043</v>
      </c>
      <c r="E251" t="s">
        <v>1044</v>
      </c>
      <c r="F251" t="s">
        <v>158</v>
      </c>
      <c r="G251">
        <v>5769</v>
      </c>
      <c r="H251">
        <v>1268.68</v>
      </c>
    </row>
    <row r="252" spans="1:8" x14ac:dyDescent="0.35">
      <c r="A252" s="5">
        <v>336</v>
      </c>
      <c r="B252" t="s">
        <v>1045</v>
      </c>
      <c r="C252" t="s">
        <v>1046</v>
      </c>
      <c r="D252" t="s">
        <v>1047</v>
      </c>
      <c r="E252" t="s">
        <v>1048</v>
      </c>
      <c r="F252" t="s">
        <v>67</v>
      </c>
      <c r="G252">
        <v>27865</v>
      </c>
      <c r="H252">
        <v>0</v>
      </c>
    </row>
    <row r="253" spans="1:8" x14ac:dyDescent="0.35">
      <c r="A253" s="5">
        <v>337</v>
      </c>
      <c r="B253" t="s">
        <v>1049</v>
      </c>
      <c r="C253" t="s">
        <v>1050</v>
      </c>
      <c r="D253" t="s">
        <v>1051</v>
      </c>
      <c r="E253" t="s">
        <v>1052</v>
      </c>
      <c r="F253" t="s">
        <v>105</v>
      </c>
      <c r="G253">
        <v>18032</v>
      </c>
      <c r="H253">
        <v>1878.27</v>
      </c>
    </row>
    <row r="254" spans="1:8" x14ac:dyDescent="0.35">
      <c r="A254" s="5">
        <v>338</v>
      </c>
      <c r="B254" t="s">
        <v>106</v>
      </c>
      <c r="C254" t="s">
        <v>1053</v>
      </c>
      <c r="D254" t="s">
        <v>1054</v>
      </c>
      <c r="E254" t="s">
        <v>1055</v>
      </c>
      <c r="F254" t="s">
        <v>196</v>
      </c>
      <c r="G254">
        <v>45656</v>
      </c>
      <c r="H254">
        <v>711.4</v>
      </c>
    </row>
    <row r="255" spans="1:8" x14ac:dyDescent="0.35">
      <c r="A255" s="5">
        <v>339</v>
      </c>
      <c r="B255" t="s">
        <v>1056</v>
      </c>
      <c r="C255" t="s">
        <v>553</v>
      </c>
      <c r="D255" t="s">
        <v>1057</v>
      </c>
      <c r="E255" t="s">
        <v>1058</v>
      </c>
      <c r="F255" t="s">
        <v>110</v>
      </c>
      <c r="G255">
        <v>11375</v>
      </c>
      <c r="H255">
        <v>0</v>
      </c>
    </row>
    <row r="256" spans="1:8" x14ac:dyDescent="0.35">
      <c r="A256" s="5">
        <v>340</v>
      </c>
      <c r="B256" t="s">
        <v>1059</v>
      </c>
      <c r="C256" t="s">
        <v>1060</v>
      </c>
      <c r="D256" t="s">
        <v>1061</v>
      </c>
      <c r="E256" t="s">
        <v>1062</v>
      </c>
      <c r="F256" t="s">
        <v>110</v>
      </c>
      <c r="G256">
        <v>11713</v>
      </c>
      <c r="H256">
        <v>1665.97</v>
      </c>
    </row>
    <row r="257" spans="1:8" x14ac:dyDescent="0.35">
      <c r="A257" s="5">
        <v>341</v>
      </c>
      <c r="B257" t="s">
        <v>1063</v>
      </c>
      <c r="C257" t="s">
        <v>1064</v>
      </c>
      <c r="D257" t="s">
        <v>1065</v>
      </c>
      <c r="E257" t="s">
        <v>1066</v>
      </c>
      <c r="F257" t="s">
        <v>196</v>
      </c>
      <c r="G257">
        <v>43465</v>
      </c>
      <c r="H257">
        <v>270.81</v>
      </c>
    </row>
    <row r="258" spans="1:8" x14ac:dyDescent="0.35">
      <c r="A258" s="5">
        <v>342</v>
      </c>
      <c r="B258" t="s">
        <v>1067</v>
      </c>
      <c r="C258" t="s">
        <v>1068</v>
      </c>
      <c r="D258" t="s">
        <v>1069</v>
      </c>
      <c r="E258" t="s">
        <v>183</v>
      </c>
      <c r="F258" t="s">
        <v>105</v>
      </c>
      <c r="G258">
        <v>15225</v>
      </c>
      <c r="H258">
        <v>1785.9</v>
      </c>
    </row>
    <row r="259" spans="1:8" x14ac:dyDescent="0.35">
      <c r="A259" s="5">
        <v>343</v>
      </c>
      <c r="B259" t="s">
        <v>1070</v>
      </c>
      <c r="C259" t="s">
        <v>1071</v>
      </c>
      <c r="D259" t="s">
        <v>1072</v>
      </c>
      <c r="E259" t="s">
        <v>1073</v>
      </c>
      <c r="F259" t="s">
        <v>196</v>
      </c>
      <c r="G259">
        <v>44615</v>
      </c>
      <c r="H259">
        <v>1469.05</v>
      </c>
    </row>
    <row r="260" spans="1:8" x14ac:dyDescent="0.35">
      <c r="A260" s="5">
        <v>344</v>
      </c>
      <c r="B260" t="s">
        <v>1074</v>
      </c>
      <c r="C260" t="s">
        <v>1075</v>
      </c>
      <c r="D260" t="s">
        <v>1076</v>
      </c>
      <c r="E260" t="s">
        <v>1077</v>
      </c>
      <c r="F260" t="s">
        <v>133</v>
      </c>
      <c r="G260">
        <v>33739</v>
      </c>
      <c r="H260">
        <v>0</v>
      </c>
    </row>
    <row r="261" spans="1:8" x14ac:dyDescent="0.35">
      <c r="A261" s="5">
        <v>345</v>
      </c>
      <c r="B261" t="s">
        <v>1078</v>
      </c>
      <c r="C261" t="s">
        <v>1079</v>
      </c>
      <c r="D261" t="s">
        <v>1080</v>
      </c>
      <c r="E261" t="s">
        <v>1081</v>
      </c>
      <c r="F261" t="s">
        <v>100</v>
      </c>
      <c r="G261">
        <v>4775</v>
      </c>
      <c r="H261">
        <v>0</v>
      </c>
    </row>
    <row r="262" spans="1:8" x14ac:dyDescent="0.35">
      <c r="A262" s="5">
        <v>346</v>
      </c>
      <c r="B262" t="s">
        <v>701</v>
      </c>
      <c r="C262" t="s">
        <v>1082</v>
      </c>
      <c r="D262" t="s">
        <v>1083</v>
      </c>
      <c r="E262" t="s">
        <v>1084</v>
      </c>
      <c r="F262" t="s">
        <v>67</v>
      </c>
      <c r="G262">
        <v>28308</v>
      </c>
      <c r="H262">
        <v>0</v>
      </c>
    </row>
    <row r="263" spans="1:8" x14ac:dyDescent="0.35">
      <c r="A263" s="5">
        <v>347</v>
      </c>
      <c r="B263" t="s">
        <v>1085</v>
      </c>
      <c r="C263" t="s">
        <v>613</v>
      </c>
      <c r="D263" t="s">
        <v>1086</v>
      </c>
      <c r="E263" t="s">
        <v>274</v>
      </c>
      <c r="F263" t="s">
        <v>146</v>
      </c>
      <c r="G263">
        <v>25727</v>
      </c>
      <c r="H263">
        <v>0</v>
      </c>
    </row>
    <row r="264" spans="1:8" x14ac:dyDescent="0.35">
      <c r="A264" s="5">
        <v>348</v>
      </c>
      <c r="B264" t="s">
        <v>1087</v>
      </c>
      <c r="C264" t="s">
        <v>1088</v>
      </c>
      <c r="D264" t="s">
        <v>1089</v>
      </c>
      <c r="E264" t="s">
        <v>1090</v>
      </c>
      <c r="F264" t="s">
        <v>105</v>
      </c>
      <c r="G264">
        <v>17867</v>
      </c>
      <c r="H264">
        <v>2681.85</v>
      </c>
    </row>
    <row r="265" spans="1:8" x14ac:dyDescent="0.35">
      <c r="A265" s="5">
        <v>349</v>
      </c>
      <c r="B265" t="s">
        <v>1091</v>
      </c>
      <c r="C265" t="s">
        <v>1092</v>
      </c>
      <c r="D265" t="s">
        <v>1093</v>
      </c>
      <c r="E265" t="s">
        <v>1094</v>
      </c>
      <c r="F265" t="s">
        <v>209</v>
      </c>
      <c r="G265">
        <v>8260</v>
      </c>
      <c r="H265">
        <v>480.75</v>
      </c>
    </row>
    <row r="266" spans="1:8" x14ac:dyDescent="0.35">
      <c r="A266" s="5">
        <v>350</v>
      </c>
      <c r="B266" t="s">
        <v>1095</v>
      </c>
      <c r="C266" t="s">
        <v>1096</v>
      </c>
      <c r="D266" t="s">
        <v>1097</v>
      </c>
      <c r="E266" t="s">
        <v>1098</v>
      </c>
      <c r="F266" t="s">
        <v>236</v>
      </c>
      <c r="G266">
        <v>40104</v>
      </c>
      <c r="H266">
        <v>2887.46</v>
      </c>
    </row>
    <row r="267" spans="1:8" x14ac:dyDescent="0.35">
      <c r="A267" s="5">
        <v>351</v>
      </c>
      <c r="B267" t="s">
        <v>1091</v>
      </c>
      <c r="C267" t="s">
        <v>1099</v>
      </c>
      <c r="D267" t="s">
        <v>1100</v>
      </c>
      <c r="E267" t="s">
        <v>1101</v>
      </c>
      <c r="F267" t="s">
        <v>209</v>
      </c>
      <c r="G267">
        <v>7014</v>
      </c>
      <c r="H267">
        <v>673.93</v>
      </c>
    </row>
    <row r="268" spans="1:8" x14ac:dyDescent="0.35">
      <c r="A268" s="5">
        <v>352</v>
      </c>
      <c r="B268" t="s">
        <v>1102</v>
      </c>
      <c r="C268" t="s">
        <v>1103</v>
      </c>
      <c r="D268" t="s">
        <v>1104</v>
      </c>
      <c r="E268" t="s">
        <v>1105</v>
      </c>
      <c r="F268" t="s">
        <v>105</v>
      </c>
      <c r="G268">
        <v>17831</v>
      </c>
      <c r="H268">
        <v>922.54</v>
      </c>
    </row>
    <row r="269" spans="1:8" x14ac:dyDescent="0.35">
      <c r="A269" s="5">
        <v>353</v>
      </c>
      <c r="B269" t="s">
        <v>1106</v>
      </c>
      <c r="C269" t="s">
        <v>1107</v>
      </c>
      <c r="D269" t="s">
        <v>1108</v>
      </c>
      <c r="E269" t="s">
        <v>1109</v>
      </c>
      <c r="F269" t="s">
        <v>133</v>
      </c>
      <c r="G269">
        <v>32615</v>
      </c>
      <c r="H269">
        <v>790.97</v>
      </c>
    </row>
    <row r="270" spans="1:8" x14ac:dyDescent="0.35">
      <c r="A270" s="5">
        <v>354</v>
      </c>
      <c r="B270" t="s">
        <v>790</v>
      </c>
      <c r="C270" t="s">
        <v>706</v>
      </c>
      <c r="D270" t="s">
        <v>1110</v>
      </c>
      <c r="E270" t="s">
        <v>1111</v>
      </c>
      <c r="F270" t="s">
        <v>105</v>
      </c>
      <c r="G270">
        <v>18950</v>
      </c>
      <c r="H270">
        <v>574.30999999999995</v>
      </c>
    </row>
    <row r="271" spans="1:8" x14ac:dyDescent="0.35">
      <c r="A271" s="5">
        <v>355</v>
      </c>
      <c r="B271" t="s">
        <v>1112</v>
      </c>
      <c r="C271" t="s">
        <v>1113</v>
      </c>
      <c r="D271" t="s">
        <v>1114</v>
      </c>
      <c r="E271" t="s">
        <v>1115</v>
      </c>
      <c r="F271" t="s">
        <v>209</v>
      </c>
      <c r="G271">
        <v>8204</v>
      </c>
      <c r="H271">
        <v>613.44000000000005</v>
      </c>
    </row>
    <row r="272" spans="1:8" x14ac:dyDescent="0.35">
      <c r="A272" s="5">
        <v>356</v>
      </c>
      <c r="B272" t="s">
        <v>1116</v>
      </c>
      <c r="C272" t="s">
        <v>253</v>
      </c>
      <c r="D272" t="s">
        <v>1117</v>
      </c>
      <c r="E272" t="s">
        <v>1118</v>
      </c>
      <c r="F272" t="s">
        <v>163</v>
      </c>
      <c r="G272">
        <v>39079</v>
      </c>
      <c r="H272">
        <v>0</v>
      </c>
    </row>
    <row r="273" spans="1:8" x14ac:dyDescent="0.35">
      <c r="A273" s="5">
        <v>357</v>
      </c>
      <c r="B273" t="s">
        <v>1119</v>
      </c>
      <c r="C273" t="s">
        <v>1120</v>
      </c>
      <c r="D273" t="s">
        <v>1121</v>
      </c>
      <c r="E273" t="s">
        <v>1122</v>
      </c>
      <c r="F273" t="s">
        <v>214</v>
      </c>
      <c r="G273">
        <v>6107</v>
      </c>
      <c r="H273">
        <v>493.5</v>
      </c>
    </row>
    <row r="274" spans="1:8" x14ac:dyDescent="0.35">
      <c r="A274" s="5">
        <v>358</v>
      </c>
      <c r="B274" t="s">
        <v>1123</v>
      </c>
      <c r="C274" t="s">
        <v>1124</v>
      </c>
      <c r="D274" t="s">
        <v>1125</v>
      </c>
      <c r="E274" t="s">
        <v>1126</v>
      </c>
      <c r="F274" t="s">
        <v>110</v>
      </c>
      <c r="G274">
        <v>11717</v>
      </c>
      <c r="H274">
        <v>3000.7</v>
      </c>
    </row>
    <row r="275" spans="1:8" x14ac:dyDescent="0.35">
      <c r="A275" s="5">
        <v>359</v>
      </c>
      <c r="B275" t="s">
        <v>1127</v>
      </c>
      <c r="C275" t="s">
        <v>1128</v>
      </c>
      <c r="D275" t="s">
        <v>1129</v>
      </c>
      <c r="E275" t="s">
        <v>1130</v>
      </c>
      <c r="F275" t="s">
        <v>214</v>
      </c>
      <c r="G275">
        <v>6785</v>
      </c>
      <c r="H275">
        <v>9.99</v>
      </c>
    </row>
    <row r="276" spans="1:8" x14ac:dyDescent="0.35">
      <c r="A276" s="5">
        <v>360</v>
      </c>
      <c r="B276" t="s">
        <v>1131</v>
      </c>
      <c r="C276" t="s">
        <v>1050</v>
      </c>
      <c r="D276" t="s">
        <v>1132</v>
      </c>
      <c r="E276" t="s">
        <v>1133</v>
      </c>
      <c r="F276" t="s">
        <v>236</v>
      </c>
      <c r="G276">
        <v>40828</v>
      </c>
      <c r="H276">
        <v>270.26</v>
      </c>
    </row>
    <row r="277" spans="1:8" x14ac:dyDescent="0.35">
      <c r="A277" s="5">
        <v>361</v>
      </c>
      <c r="B277" t="s">
        <v>1134</v>
      </c>
      <c r="C277" t="s">
        <v>1135</v>
      </c>
      <c r="D277" t="s">
        <v>1136</v>
      </c>
      <c r="E277" t="s">
        <v>1137</v>
      </c>
      <c r="F277" t="s">
        <v>128</v>
      </c>
      <c r="G277">
        <v>2211</v>
      </c>
      <c r="H277">
        <v>630</v>
      </c>
    </row>
    <row r="278" spans="1:8" x14ac:dyDescent="0.35">
      <c r="A278" s="5">
        <v>362</v>
      </c>
      <c r="B278" t="s">
        <v>1138</v>
      </c>
      <c r="C278" t="s">
        <v>1139</v>
      </c>
      <c r="D278" t="s">
        <v>1140</v>
      </c>
      <c r="E278" t="s">
        <v>1141</v>
      </c>
      <c r="F278" t="s">
        <v>105</v>
      </c>
      <c r="G278">
        <v>17201</v>
      </c>
      <c r="H278">
        <v>0</v>
      </c>
    </row>
    <row r="279" spans="1:8" x14ac:dyDescent="0.35">
      <c r="A279" s="5">
        <v>363</v>
      </c>
      <c r="B279" t="s">
        <v>1142</v>
      </c>
      <c r="C279" t="s">
        <v>1143</v>
      </c>
      <c r="D279" t="s">
        <v>1144</v>
      </c>
      <c r="E279" t="s">
        <v>1145</v>
      </c>
      <c r="F279" t="s">
        <v>133</v>
      </c>
      <c r="G279">
        <v>32935</v>
      </c>
      <c r="H279">
        <v>3260.36</v>
      </c>
    </row>
    <row r="280" spans="1:8" x14ac:dyDescent="0.35">
      <c r="A280" s="5">
        <v>364</v>
      </c>
      <c r="B280" t="s">
        <v>1146</v>
      </c>
      <c r="C280" t="s">
        <v>1147</v>
      </c>
      <c r="D280" t="s">
        <v>1148</v>
      </c>
      <c r="E280" t="s">
        <v>1149</v>
      </c>
      <c r="F280" t="s">
        <v>82</v>
      </c>
      <c r="G280">
        <v>35214</v>
      </c>
      <c r="H280">
        <v>375.47</v>
      </c>
    </row>
    <row r="281" spans="1:8" x14ac:dyDescent="0.35">
      <c r="A281" s="5">
        <v>365</v>
      </c>
      <c r="B281" t="s">
        <v>1150</v>
      </c>
      <c r="C281" t="s">
        <v>1151</v>
      </c>
      <c r="D281" t="s">
        <v>1152</v>
      </c>
      <c r="E281" t="s">
        <v>1153</v>
      </c>
      <c r="F281" t="s">
        <v>357</v>
      </c>
      <c r="G281">
        <v>29411</v>
      </c>
      <c r="H281">
        <v>966.97</v>
      </c>
    </row>
    <row r="282" spans="1:8" x14ac:dyDescent="0.35">
      <c r="A282" s="5">
        <v>366</v>
      </c>
      <c r="B282" t="s">
        <v>1154</v>
      </c>
      <c r="C282" t="s">
        <v>1155</v>
      </c>
      <c r="D282" t="s">
        <v>1156</v>
      </c>
      <c r="E282" t="s">
        <v>1157</v>
      </c>
      <c r="F282" t="s">
        <v>128</v>
      </c>
      <c r="G282">
        <v>1230</v>
      </c>
      <c r="H282">
        <v>150.91</v>
      </c>
    </row>
    <row r="283" spans="1:8" x14ac:dyDescent="0.35">
      <c r="A283" s="5">
        <v>367</v>
      </c>
      <c r="B283" t="s">
        <v>1158</v>
      </c>
      <c r="C283" t="s">
        <v>1159</v>
      </c>
      <c r="D283" t="s">
        <v>1160</v>
      </c>
      <c r="E283" t="s">
        <v>1161</v>
      </c>
      <c r="F283" t="s">
        <v>82</v>
      </c>
      <c r="G283">
        <v>36778</v>
      </c>
      <c r="H283">
        <v>534.75</v>
      </c>
    </row>
    <row r="284" spans="1:8" x14ac:dyDescent="0.35">
      <c r="A284" s="5">
        <v>368</v>
      </c>
      <c r="B284" t="s">
        <v>1162</v>
      </c>
      <c r="C284" t="s">
        <v>1163</v>
      </c>
      <c r="D284" t="s">
        <v>1164</v>
      </c>
      <c r="E284" t="s">
        <v>1165</v>
      </c>
      <c r="F284" t="s">
        <v>209</v>
      </c>
      <c r="G284">
        <v>8360</v>
      </c>
      <c r="H284">
        <v>370.92</v>
      </c>
    </row>
    <row r="285" spans="1:8" x14ac:dyDescent="0.35">
      <c r="A285" s="5">
        <v>369</v>
      </c>
      <c r="B285" t="s">
        <v>1166</v>
      </c>
      <c r="C285" t="s">
        <v>1167</v>
      </c>
      <c r="D285" t="s">
        <v>1168</v>
      </c>
      <c r="E285" t="s">
        <v>1169</v>
      </c>
      <c r="F285" t="s">
        <v>227</v>
      </c>
      <c r="G285">
        <v>31106</v>
      </c>
      <c r="H285">
        <v>1228.3499999999999</v>
      </c>
    </row>
    <row r="286" spans="1:8" x14ac:dyDescent="0.35">
      <c r="A286" s="5">
        <v>370</v>
      </c>
      <c r="B286" t="s">
        <v>1170</v>
      </c>
      <c r="C286" t="s">
        <v>1171</v>
      </c>
      <c r="D286" t="s">
        <v>1172</v>
      </c>
      <c r="E286" t="s">
        <v>1173</v>
      </c>
      <c r="F286" t="s">
        <v>209</v>
      </c>
      <c r="G286">
        <v>8033</v>
      </c>
      <c r="H286">
        <v>255.53</v>
      </c>
    </row>
    <row r="287" spans="1:8" x14ac:dyDescent="0.35">
      <c r="A287" s="5">
        <v>371</v>
      </c>
      <c r="B287" t="s">
        <v>1174</v>
      </c>
      <c r="C287" t="s">
        <v>1050</v>
      </c>
      <c r="D287" t="s">
        <v>1175</v>
      </c>
      <c r="E287" t="s">
        <v>1176</v>
      </c>
      <c r="F287" t="s">
        <v>110</v>
      </c>
      <c r="G287">
        <v>13464</v>
      </c>
      <c r="H287">
        <v>424.74</v>
      </c>
    </row>
    <row r="288" spans="1:8" x14ac:dyDescent="0.35">
      <c r="A288" s="5">
        <v>372</v>
      </c>
      <c r="B288" t="s">
        <v>557</v>
      </c>
      <c r="C288" t="s">
        <v>1177</v>
      </c>
      <c r="D288" t="s">
        <v>1178</v>
      </c>
      <c r="E288" t="s">
        <v>1179</v>
      </c>
      <c r="F288" t="s">
        <v>158</v>
      </c>
      <c r="G288">
        <v>5443</v>
      </c>
      <c r="H288">
        <v>0</v>
      </c>
    </row>
    <row r="289" spans="1:8" x14ac:dyDescent="0.35">
      <c r="A289" s="5">
        <v>373</v>
      </c>
      <c r="B289" t="s">
        <v>1180</v>
      </c>
      <c r="C289" t="s">
        <v>1181</v>
      </c>
      <c r="D289" t="s">
        <v>1182</v>
      </c>
      <c r="E289" t="s">
        <v>1183</v>
      </c>
      <c r="F289" t="s">
        <v>307</v>
      </c>
      <c r="G289">
        <v>23418</v>
      </c>
      <c r="H289">
        <v>426.48</v>
      </c>
    </row>
    <row r="290" spans="1:8" x14ac:dyDescent="0.35">
      <c r="A290" s="5">
        <v>374</v>
      </c>
      <c r="B290" t="s">
        <v>1184</v>
      </c>
      <c r="C290" t="s">
        <v>1185</v>
      </c>
      <c r="D290" t="s">
        <v>1186</v>
      </c>
      <c r="E290" t="s">
        <v>1187</v>
      </c>
      <c r="F290" t="s">
        <v>105</v>
      </c>
      <c r="G290">
        <v>17249</v>
      </c>
      <c r="H290">
        <v>0</v>
      </c>
    </row>
    <row r="291" spans="1:8" x14ac:dyDescent="0.35">
      <c r="A291" s="5">
        <v>375</v>
      </c>
      <c r="B291" t="s">
        <v>362</v>
      </c>
      <c r="C291" t="s">
        <v>1188</v>
      </c>
      <c r="D291" t="s">
        <v>1189</v>
      </c>
      <c r="E291" t="s">
        <v>1190</v>
      </c>
      <c r="F291" t="s">
        <v>110</v>
      </c>
      <c r="G291">
        <v>10474</v>
      </c>
      <c r="H291">
        <v>1974.36</v>
      </c>
    </row>
    <row r="292" spans="1:8" x14ac:dyDescent="0.35">
      <c r="A292" s="5">
        <v>376</v>
      </c>
      <c r="B292" t="s">
        <v>1191</v>
      </c>
      <c r="C292" t="s">
        <v>1192</v>
      </c>
      <c r="D292" t="s">
        <v>1193</v>
      </c>
      <c r="E292" t="s">
        <v>1194</v>
      </c>
      <c r="F292" t="s">
        <v>110</v>
      </c>
      <c r="G292">
        <v>13803</v>
      </c>
      <c r="H292">
        <v>0</v>
      </c>
    </row>
    <row r="293" spans="1:8" x14ac:dyDescent="0.35">
      <c r="A293" s="5">
        <v>377</v>
      </c>
      <c r="B293" t="s">
        <v>1195</v>
      </c>
      <c r="C293" t="s">
        <v>814</v>
      </c>
      <c r="D293" t="s">
        <v>1196</v>
      </c>
      <c r="E293" t="s">
        <v>1197</v>
      </c>
      <c r="F293" t="s">
        <v>196</v>
      </c>
      <c r="G293">
        <v>44119</v>
      </c>
      <c r="H293">
        <v>0</v>
      </c>
    </row>
    <row r="294" spans="1:8" x14ac:dyDescent="0.35">
      <c r="A294" s="5">
        <v>378</v>
      </c>
      <c r="B294" t="s">
        <v>1198</v>
      </c>
      <c r="C294" t="s">
        <v>1199</v>
      </c>
      <c r="D294" t="s">
        <v>1200</v>
      </c>
      <c r="E294" t="s">
        <v>1201</v>
      </c>
      <c r="F294" t="s">
        <v>163</v>
      </c>
      <c r="G294">
        <v>38753</v>
      </c>
      <c r="H294">
        <v>2627.33</v>
      </c>
    </row>
    <row r="295" spans="1:8" x14ac:dyDescent="0.35">
      <c r="A295" s="5">
        <v>379</v>
      </c>
      <c r="B295" t="s">
        <v>1202</v>
      </c>
      <c r="C295" t="s">
        <v>1203</v>
      </c>
      <c r="D295" t="s">
        <v>1204</v>
      </c>
      <c r="E295" t="s">
        <v>1205</v>
      </c>
      <c r="F295" t="s">
        <v>110</v>
      </c>
      <c r="G295">
        <v>12409</v>
      </c>
      <c r="H295">
        <v>1021.72</v>
      </c>
    </row>
    <row r="296" spans="1:8" x14ac:dyDescent="0.35">
      <c r="A296" s="5">
        <v>380</v>
      </c>
      <c r="B296" t="s">
        <v>1206</v>
      </c>
      <c r="C296" t="s">
        <v>1207</v>
      </c>
      <c r="D296" t="s">
        <v>1208</v>
      </c>
      <c r="E296" t="s">
        <v>1209</v>
      </c>
      <c r="F296" t="s">
        <v>82</v>
      </c>
      <c r="G296">
        <v>35045</v>
      </c>
      <c r="H296">
        <v>124.02</v>
      </c>
    </row>
    <row r="297" spans="1:8" x14ac:dyDescent="0.35">
      <c r="A297" s="5">
        <v>381</v>
      </c>
      <c r="B297" t="s">
        <v>1210</v>
      </c>
      <c r="C297" t="s">
        <v>1211</v>
      </c>
      <c r="D297" t="s">
        <v>1212</v>
      </c>
      <c r="E297" t="s">
        <v>1213</v>
      </c>
      <c r="F297" t="s">
        <v>357</v>
      </c>
      <c r="G297">
        <v>29721</v>
      </c>
      <c r="H297">
        <v>240.43</v>
      </c>
    </row>
    <row r="298" spans="1:8" x14ac:dyDescent="0.35">
      <c r="A298" s="5">
        <v>382</v>
      </c>
      <c r="B298" t="s">
        <v>1214</v>
      </c>
      <c r="C298" t="s">
        <v>1215</v>
      </c>
      <c r="D298" t="s">
        <v>1216</v>
      </c>
      <c r="E298" t="s">
        <v>1217</v>
      </c>
      <c r="F298" t="s">
        <v>110</v>
      </c>
      <c r="G298">
        <v>10960</v>
      </c>
      <c r="H298">
        <v>1344.15</v>
      </c>
    </row>
    <row r="299" spans="1:8" x14ac:dyDescent="0.35">
      <c r="A299" s="5">
        <v>383</v>
      </c>
      <c r="B299" t="s">
        <v>1218</v>
      </c>
      <c r="C299" t="s">
        <v>1219</v>
      </c>
      <c r="D299" t="s">
        <v>1220</v>
      </c>
      <c r="E299" t="s">
        <v>1221</v>
      </c>
      <c r="F299" t="s">
        <v>196</v>
      </c>
      <c r="G299">
        <v>44662</v>
      </c>
      <c r="H299">
        <v>2279.13</v>
      </c>
    </row>
    <row r="300" spans="1:8" x14ac:dyDescent="0.35">
      <c r="A300" s="5">
        <v>384</v>
      </c>
      <c r="B300" t="s">
        <v>1222</v>
      </c>
      <c r="C300" t="s">
        <v>1128</v>
      </c>
      <c r="D300" t="s">
        <v>1223</v>
      </c>
      <c r="E300" t="s">
        <v>1224</v>
      </c>
      <c r="F300" t="s">
        <v>196</v>
      </c>
      <c r="G300">
        <v>43099</v>
      </c>
      <c r="H300">
        <v>344.31</v>
      </c>
    </row>
    <row r="301" spans="1:8" x14ac:dyDescent="0.35">
      <c r="A301" s="5">
        <v>385</v>
      </c>
      <c r="B301" t="s">
        <v>1225</v>
      </c>
      <c r="C301" t="s">
        <v>1226</v>
      </c>
      <c r="D301" t="s">
        <v>1227</v>
      </c>
      <c r="E301" t="s">
        <v>1228</v>
      </c>
      <c r="F301" t="s">
        <v>77</v>
      </c>
      <c r="G301">
        <v>47546</v>
      </c>
      <c r="H301">
        <v>535.66</v>
      </c>
    </row>
    <row r="302" spans="1:8" x14ac:dyDescent="0.35">
      <c r="A302" s="5">
        <v>386</v>
      </c>
      <c r="B302" t="s">
        <v>1229</v>
      </c>
      <c r="C302" t="s">
        <v>1092</v>
      </c>
      <c r="D302" t="s">
        <v>1230</v>
      </c>
      <c r="E302" t="s">
        <v>1231</v>
      </c>
      <c r="F302" t="s">
        <v>196</v>
      </c>
      <c r="G302">
        <v>45218</v>
      </c>
      <c r="H302">
        <v>1058.1400000000001</v>
      </c>
    </row>
    <row r="303" spans="1:8" x14ac:dyDescent="0.35">
      <c r="A303" s="5">
        <v>387</v>
      </c>
      <c r="B303" t="s">
        <v>1232</v>
      </c>
      <c r="C303" t="s">
        <v>1233</v>
      </c>
      <c r="D303" t="s">
        <v>1234</v>
      </c>
      <c r="E303" t="s">
        <v>1235</v>
      </c>
      <c r="F303" t="s">
        <v>1236</v>
      </c>
      <c r="G303">
        <v>19713</v>
      </c>
      <c r="H303">
        <v>0</v>
      </c>
    </row>
    <row r="304" spans="1:8" x14ac:dyDescent="0.35">
      <c r="A304" s="5">
        <v>388</v>
      </c>
      <c r="B304" t="s">
        <v>1237</v>
      </c>
      <c r="C304" t="s">
        <v>1238</v>
      </c>
      <c r="D304" t="s">
        <v>1239</v>
      </c>
      <c r="E304" t="s">
        <v>1240</v>
      </c>
      <c r="F304" t="s">
        <v>110</v>
      </c>
      <c r="G304">
        <v>11545</v>
      </c>
      <c r="H304">
        <v>1390.67</v>
      </c>
    </row>
    <row r="305" spans="1:8" x14ac:dyDescent="0.35">
      <c r="A305" s="5">
        <v>389</v>
      </c>
      <c r="B305" t="s">
        <v>1241</v>
      </c>
      <c r="C305" t="s">
        <v>1242</v>
      </c>
      <c r="D305" t="s">
        <v>1243</v>
      </c>
      <c r="E305" t="s">
        <v>1244</v>
      </c>
      <c r="F305" t="s">
        <v>236</v>
      </c>
      <c r="G305">
        <v>41635</v>
      </c>
      <c r="H305">
        <v>2510.4</v>
      </c>
    </row>
    <row r="306" spans="1:8" x14ac:dyDescent="0.35">
      <c r="A306" s="5">
        <v>390</v>
      </c>
      <c r="B306" t="s">
        <v>1245</v>
      </c>
      <c r="C306" t="s">
        <v>1246</v>
      </c>
      <c r="D306" t="s">
        <v>1247</v>
      </c>
      <c r="E306" t="s">
        <v>1248</v>
      </c>
      <c r="F306" t="s">
        <v>307</v>
      </c>
      <c r="G306">
        <v>23072</v>
      </c>
      <c r="H306">
        <v>0</v>
      </c>
    </row>
    <row r="307" spans="1:8" x14ac:dyDescent="0.35">
      <c r="A307" s="5">
        <v>391</v>
      </c>
      <c r="B307" t="s">
        <v>1249</v>
      </c>
      <c r="C307" t="s">
        <v>1250</v>
      </c>
      <c r="D307" t="s">
        <v>1251</v>
      </c>
      <c r="E307" t="s">
        <v>1252</v>
      </c>
      <c r="F307" t="s">
        <v>236</v>
      </c>
      <c r="G307">
        <v>42130</v>
      </c>
      <c r="H307">
        <v>820.69</v>
      </c>
    </row>
    <row r="308" spans="1:8" x14ac:dyDescent="0.35">
      <c r="A308" s="5">
        <v>392</v>
      </c>
      <c r="B308" t="s">
        <v>1253</v>
      </c>
      <c r="C308" t="s">
        <v>1254</v>
      </c>
      <c r="D308" t="s">
        <v>1255</v>
      </c>
      <c r="E308" t="s">
        <v>1256</v>
      </c>
      <c r="F308" t="s">
        <v>133</v>
      </c>
      <c r="G308">
        <v>32334</v>
      </c>
      <c r="H308">
        <v>602.94000000000005</v>
      </c>
    </row>
    <row r="309" spans="1:8" x14ac:dyDescent="0.35">
      <c r="A309" s="5">
        <v>393</v>
      </c>
      <c r="B309" t="s">
        <v>1257</v>
      </c>
      <c r="C309" t="s">
        <v>1258</v>
      </c>
      <c r="D309" t="s">
        <v>1259</v>
      </c>
      <c r="E309" t="s">
        <v>1149</v>
      </c>
      <c r="F309" t="s">
        <v>82</v>
      </c>
      <c r="G309">
        <v>35280</v>
      </c>
      <c r="H309">
        <v>0</v>
      </c>
    </row>
    <row r="310" spans="1:8" x14ac:dyDescent="0.35">
      <c r="A310" s="5">
        <v>394</v>
      </c>
      <c r="B310" t="s">
        <v>1260</v>
      </c>
      <c r="C310" t="s">
        <v>329</v>
      </c>
      <c r="D310" t="s">
        <v>1261</v>
      </c>
      <c r="E310" t="s">
        <v>1262</v>
      </c>
      <c r="F310" t="s">
        <v>158</v>
      </c>
      <c r="G310">
        <v>5351</v>
      </c>
      <c r="H310">
        <v>0</v>
      </c>
    </row>
    <row r="311" spans="1:8" x14ac:dyDescent="0.35">
      <c r="A311" s="5">
        <v>395</v>
      </c>
      <c r="B311" t="s">
        <v>1263</v>
      </c>
      <c r="C311" t="s">
        <v>1264</v>
      </c>
      <c r="D311" t="s">
        <v>1265</v>
      </c>
      <c r="E311" t="s">
        <v>1266</v>
      </c>
      <c r="F311" t="s">
        <v>133</v>
      </c>
      <c r="G311">
        <v>33805</v>
      </c>
      <c r="H311">
        <v>2867.57</v>
      </c>
    </row>
    <row r="312" spans="1:8" x14ac:dyDescent="0.35">
      <c r="A312" s="5">
        <v>396</v>
      </c>
      <c r="B312" t="s">
        <v>1267</v>
      </c>
      <c r="C312" t="s">
        <v>1011</v>
      </c>
      <c r="D312" t="s">
        <v>1268</v>
      </c>
      <c r="E312" t="s">
        <v>1269</v>
      </c>
      <c r="F312" t="s">
        <v>146</v>
      </c>
      <c r="G312">
        <v>25321</v>
      </c>
      <c r="H312">
        <v>0</v>
      </c>
    </row>
    <row r="313" spans="1:8" x14ac:dyDescent="0.35">
      <c r="A313" s="5">
        <v>397</v>
      </c>
      <c r="B313" t="s">
        <v>228</v>
      </c>
      <c r="C313" t="s">
        <v>791</v>
      </c>
      <c r="D313" t="s">
        <v>1270</v>
      </c>
      <c r="E313" t="s">
        <v>1271</v>
      </c>
      <c r="F313" t="s">
        <v>110</v>
      </c>
      <c r="G313">
        <v>14433</v>
      </c>
      <c r="H313">
        <v>0</v>
      </c>
    </row>
    <row r="314" spans="1:8" x14ac:dyDescent="0.35">
      <c r="A314" s="5">
        <v>398</v>
      </c>
      <c r="B314" t="s">
        <v>1272</v>
      </c>
      <c r="C314" t="s">
        <v>1096</v>
      </c>
      <c r="D314" t="s">
        <v>1273</v>
      </c>
      <c r="E314" t="s">
        <v>1274</v>
      </c>
      <c r="F314" t="s">
        <v>110</v>
      </c>
      <c r="G314">
        <v>11740</v>
      </c>
      <c r="H314">
        <v>0</v>
      </c>
    </row>
    <row r="315" spans="1:8" x14ac:dyDescent="0.35">
      <c r="A315" s="5">
        <v>399</v>
      </c>
      <c r="B315" t="s">
        <v>1275</v>
      </c>
      <c r="C315" t="s">
        <v>1276</v>
      </c>
      <c r="D315" t="s">
        <v>1277</v>
      </c>
      <c r="E315" t="s">
        <v>1278</v>
      </c>
      <c r="F315" t="s">
        <v>95</v>
      </c>
      <c r="G315">
        <v>48444</v>
      </c>
      <c r="H315">
        <v>1309.05</v>
      </c>
    </row>
    <row r="316" spans="1:8" x14ac:dyDescent="0.35">
      <c r="A316" s="5">
        <v>400</v>
      </c>
      <c r="B316" t="s">
        <v>1119</v>
      </c>
      <c r="C316" t="s">
        <v>1279</v>
      </c>
      <c r="D316" t="s">
        <v>1280</v>
      </c>
      <c r="E316" t="s">
        <v>1281</v>
      </c>
      <c r="F316" t="s">
        <v>245</v>
      </c>
      <c r="G316">
        <v>21223</v>
      </c>
      <c r="H316">
        <v>376.35</v>
      </c>
    </row>
    <row r="317" spans="1:8" x14ac:dyDescent="0.35">
      <c r="A317" s="5">
        <v>401</v>
      </c>
      <c r="B317" t="s">
        <v>1282</v>
      </c>
      <c r="C317" t="s">
        <v>1283</v>
      </c>
      <c r="D317" t="s">
        <v>1284</v>
      </c>
      <c r="E317" t="s">
        <v>1285</v>
      </c>
      <c r="F317" t="s">
        <v>95</v>
      </c>
      <c r="G317">
        <v>49333</v>
      </c>
      <c r="H317">
        <v>454.33</v>
      </c>
    </row>
    <row r="318" spans="1:8" x14ac:dyDescent="0.35">
      <c r="A318" s="5">
        <v>402</v>
      </c>
      <c r="B318" t="s">
        <v>1286</v>
      </c>
      <c r="C318" t="s">
        <v>1287</v>
      </c>
      <c r="D318" t="s">
        <v>1288</v>
      </c>
      <c r="E318" t="s">
        <v>1289</v>
      </c>
      <c r="F318" t="s">
        <v>307</v>
      </c>
      <c r="G318">
        <v>24266</v>
      </c>
      <c r="H318">
        <v>1033.58</v>
      </c>
    </row>
    <row r="319" spans="1:8" x14ac:dyDescent="0.35">
      <c r="A319" s="5">
        <v>403</v>
      </c>
      <c r="B319" t="s">
        <v>1290</v>
      </c>
      <c r="C319" t="s">
        <v>1291</v>
      </c>
      <c r="D319" t="s">
        <v>1292</v>
      </c>
      <c r="E319" t="s">
        <v>1293</v>
      </c>
      <c r="F319" t="s">
        <v>357</v>
      </c>
      <c r="G319">
        <v>29405</v>
      </c>
      <c r="H319">
        <v>257.01</v>
      </c>
    </row>
    <row r="320" spans="1:8" x14ac:dyDescent="0.35">
      <c r="A320" s="5">
        <v>404</v>
      </c>
      <c r="B320" t="s">
        <v>1294</v>
      </c>
      <c r="C320" t="s">
        <v>1295</v>
      </c>
      <c r="D320" t="s">
        <v>1296</v>
      </c>
      <c r="E320" t="s">
        <v>1297</v>
      </c>
      <c r="F320" t="s">
        <v>196</v>
      </c>
      <c r="G320">
        <v>45162</v>
      </c>
      <c r="H320">
        <v>384.5</v>
      </c>
    </row>
    <row r="321" spans="1:8" x14ac:dyDescent="0.35">
      <c r="A321" s="5">
        <v>405</v>
      </c>
      <c r="B321" t="s">
        <v>1298</v>
      </c>
      <c r="C321" t="s">
        <v>496</v>
      </c>
      <c r="D321" t="s">
        <v>1299</v>
      </c>
      <c r="E321" t="s">
        <v>1300</v>
      </c>
      <c r="F321" t="s">
        <v>105</v>
      </c>
      <c r="G321">
        <v>15633</v>
      </c>
      <c r="H321">
        <v>733.77</v>
      </c>
    </row>
    <row r="322" spans="1:8" x14ac:dyDescent="0.35">
      <c r="A322" s="5">
        <v>406</v>
      </c>
      <c r="B322" t="s">
        <v>1301</v>
      </c>
      <c r="C322" t="s">
        <v>1302</v>
      </c>
      <c r="D322" t="s">
        <v>1303</v>
      </c>
      <c r="E322" t="s">
        <v>1304</v>
      </c>
      <c r="F322" t="s">
        <v>209</v>
      </c>
      <c r="G322">
        <v>7512</v>
      </c>
      <c r="H322">
        <v>0</v>
      </c>
    </row>
    <row r="323" spans="1:8" x14ac:dyDescent="0.35">
      <c r="A323" s="5">
        <v>407</v>
      </c>
      <c r="B323" t="s">
        <v>1305</v>
      </c>
      <c r="C323" t="s">
        <v>1142</v>
      </c>
      <c r="D323" t="s">
        <v>1306</v>
      </c>
      <c r="E323" t="s">
        <v>1307</v>
      </c>
      <c r="F323" t="s">
        <v>105</v>
      </c>
      <c r="G323">
        <v>17842</v>
      </c>
      <c r="H323">
        <v>1188.6400000000001</v>
      </c>
    </row>
    <row r="324" spans="1:8" x14ac:dyDescent="0.35">
      <c r="A324" s="5">
        <v>408</v>
      </c>
      <c r="B324" t="s">
        <v>1308</v>
      </c>
      <c r="C324" t="s">
        <v>1309</v>
      </c>
      <c r="D324" t="s">
        <v>1310</v>
      </c>
      <c r="E324" t="s">
        <v>1311</v>
      </c>
      <c r="F324" t="s">
        <v>105</v>
      </c>
      <c r="G324">
        <v>15829</v>
      </c>
      <c r="H324">
        <v>0</v>
      </c>
    </row>
    <row r="325" spans="1:8" x14ac:dyDescent="0.35">
      <c r="A325" s="5">
        <v>409</v>
      </c>
      <c r="B325" t="s">
        <v>1312</v>
      </c>
      <c r="C325" t="s">
        <v>1313</v>
      </c>
      <c r="D325" t="s">
        <v>1314</v>
      </c>
      <c r="E325" t="s">
        <v>1315</v>
      </c>
      <c r="F325" t="s">
        <v>95</v>
      </c>
      <c r="G325">
        <v>48501</v>
      </c>
      <c r="H325">
        <v>0</v>
      </c>
    </row>
    <row r="326" spans="1:8" x14ac:dyDescent="0.35">
      <c r="A326" s="5">
        <v>410</v>
      </c>
      <c r="B326" t="s">
        <v>1316</v>
      </c>
      <c r="C326" t="s">
        <v>1317</v>
      </c>
      <c r="D326" t="s">
        <v>1318</v>
      </c>
      <c r="E326" t="s">
        <v>1319</v>
      </c>
      <c r="F326" t="s">
        <v>209</v>
      </c>
      <c r="G326">
        <v>7460</v>
      </c>
      <c r="H326">
        <v>0</v>
      </c>
    </row>
    <row r="327" spans="1:8" x14ac:dyDescent="0.35">
      <c r="A327" s="5">
        <v>411</v>
      </c>
      <c r="B327" t="s">
        <v>1320</v>
      </c>
      <c r="C327" t="s">
        <v>1321</v>
      </c>
      <c r="D327" t="s">
        <v>1322</v>
      </c>
      <c r="E327" t="s">
        <v>1323</v>
      </c>
      <c r="F327" t="s">
        <v>245</v>
      </c>
      <c r="G327">
        <v>20785</v>
      </c>
      <c r="H327">
        <v>522.04</v>
      </c>
    </row>
    <row r="328" spans="1:8" x14ac:dyDescent="0.35">
      <c r="A328" s="5">
        <v>412</v>
      </c>
      <c r="B328" t="s">
        <v>1324</v>
      </c>
      <c r="C328" t="s">
        <v>1325</v>
      </c>
      <c r="D328" t="s">
        <v>1326</v>
      </c>
      <c r="E328" t="s">
        <v>1327</v>
      </c>
      <c r="F328" t="s">
        <v>133</v>
      </c>
      <c r="G328">
        <v>34281</v>
      </c>
      <c r="H328">
        <v>0</v>
      </c>
    </row>
    <row r="329" spans="1:8" x14ac:dyDescent="0.35">
      <c r="A329" s="5">
        <v>413</v>
      </c>
      <c r="B329" t="s">
        <v>1328</v>
      </c>
      <c r="C329" t="s">
        <v>1329</v>
      </c>
      <c r="D329" t="s">
        <v>1330</v>
      </c>
      <c r="E329" t="s">
        <v>1331</v>
      </c>
      <c r="F329" t="s">
        <v>105</v>
      </c>
      <c r="G329">
        <v>16921</v>
      </c>
      <c r="H329">
        <v>2348.81</v>
      </c>
    </row>
    <row r="330" spans="1:8" x14ac:dyDescent="0.35">
      <c r="A330" s="5">
        <v>414</v>
      </c>
      <c r="B330" t="s">
        <v>1332</v>
      </c>
      <c r="C330" t="s">
        <v>1333</v>
      </c>
      <c r="D330" t="s">
        <v>1334</v>
      </c>
      <c r="E330" t="s">
        <v>183</v>
      </c>
      <c r="F330" t="s">
        <v>105</v>
      </c>
      <c r="G330">
        <v>15223</v>
      </c>
      <c r="H330">
        <v>3462.85</v>
      </c>
    </row>
    <row r="331" spans="1:8" x14ac:dyDescent="0.35">
      <c r="A331" s="5">
        <v>415</v>
      </c>
      <c r="B331" t="s">
        <v>1335</v>
      </c>
      <c r="C331" t="s">
        <v>776</v>
      </c>
      <c r="D331" t="s">
        <v>1336</v>
      </c>
      <c r="E331" t="s">
        <v>1337</v>
      </c>
      <c r="F331" t="s">
        <v>105</v>
      </c>
      <c r="G331">
        <v>19554</v>
      </c>
      <c r="H331">
        <v>1163</v>
      </c>
    </row>
    <row r="332" spans="1:8" x14ac:dyDescent="0.35">
      <c r="A332" s="5">
        <v>416</v>
      </c>
      <c r="B332" t="s">
        <v>1338</v>
      </c>
      <c r="C332" t="s">
        <v>1339</v>
      </c>
      <c r="D332" t="s">
        <v>1340</v>
      </c>
      <c r="E332" t="s">
        <v>1341</v>
      </c>
      <c r="F332" t="s">
        <v>82</v>
      </c>
      <c r="G332">
        <v>36769</v>
      </c>
      <c r="H332">
        <v>868.78</v>
      </c>
    </row>
    <row r="333" spans="1:8" x14ac:dyDescent="0.35">
      <c r="A333" s="5">
        <v>417</v>
      </c>
      <c r="B333" t="s">
        <v>1342</v>
      </c>
      <c r="C333" t="s">
        <v>1343</v>
      </c>
      <c r="D333" t="s">
        <v>1344</v>
      </c>
      <c r="E333" t="s">
        <v>1345</v>
      </c>
      <c r="F333" t="s">
        <v>110</v>
      </c>
      <c r="G333">
        <v>12180</v>
      </c>
      <c r="H333">
        <v>863.28</v>
      </c>
    </row>
    <row r="334" spans="1:8" x14ac:dyDescent="0.35">
      <c r="A334" s="5">
        <v>418</v>
      </c>
      <c r="B334" t="s">
        <v>1346</v>
      </c>
      <c r="C334" t="s">
        <v>1347</v>
      </c>
      <c r="D334" t="s">
        <v>1348</v>
      </c>
      <c r="E334" t="s">
        <v>1349</v>
      </c>
      <c r="F334" t="s">
        <v>245</v>
      </c>
      <c r="G334">
        <v>21111</v>
      </c>
      <c r="H334">
        <v>643.87</v>
      </c>
    </row>
    <row r="335" spans="1:8" x14ac:dyDescent="0.35">
      <c r="A335" s="5">
        <v>419</v>
      </c>
      <c r="B335" t="s">
        <v>1350</v>
      </c>
      <c r="C335" t="s">
        <v>1351</v>
      </c>
      <c r="D335" t="s">
        <v>1352</v>
      </c>
      <c r="E335" t="s">
        <v>1353</v>
      </c>
      <c r="F335" t="s">
        <v>227</v>
      </c>
      <c r="G335">
        <v>31634</v>
      </c>
      <c r="H335">
        <v>2315.5</v>
      </c>
    </row>
    <row r="336" spans="1:8" x14ac:dyDescent="0.35">
      <c r="A336" s="5">
        <v>420</v>
      </c>
      <c r="B336" t="s">
        <v>1354</v>
      </c>
      <c r="C336" t="s">
        <v>1355</v>
      </c>
      <c r="D336" t="s">
        <v>1356</v>
      </c>
      <c r="E336" t="s">
        <v>914</v>
      </c>
      <c r="F336" t="s">
        <v>77</v>
      </c>
      <c r="G336">
        <v>46680</v>
      </c>
      <c r="H336">
        <v>2392.59</v>
      </c>
    </row>
    <row r="337" spans="1:8" x14ac:dyDescent="0.35">
      <c r="A337" s="5">
        <v>421</v>
      </c>
      <c r="B337" t="s">
        <v>1357</v>
      </c>
      <c r="C337" t="s">
        <v>1358</v>
      </c>
      <c r="D337" t="s">
        <v>1359</v>
      </c>
      <c r="E337" t="s">
        <v>1360</v>
      </c>
      <c r="F337" t="s">
        <v>95</v>
      </c>
      <c r="G337">
        <v>48182</v>
      </c>
      <c r="H337">
        <v>0</v>
      </c>
    </row>
    <row r="338" spans="1:8" x14ac:dyDescent="0.35">
      <c r="A338" s="5">
        <v>422</v>
      </c>
      <c r="B338" t="s">
        <v>1361</v>
      </c>
      <c r="C338" t="s">
        <v>1362</v>
      </c>
      <c r="D338" t="s">
        <v>1363</v>
      </c>
      <c r="E338" t="s">
        <v>1364</v>
      </c>
      <c r="F338" t="s">
        <v>128</v>
      </c>
      <c r="G338">
        <v>1430</v>
      </c>
      <c r="H338">
        <v>191.4</v>
      </c>
    </row>
    <row r="339" spans="1:8" x14ac:dyDescent="0.35">
      <c r="A339" s="5">
        <v>423</v>
      </c>
      <c r="B339" t="s">
        <v>1365</v>
      </c>
      <c r="C339" t="s">
        <v>1358</v>
      </c>
      <c r="D339" t="s">
        <v>1366</v>
      </c>
      <c r="E339" t="s">
        <v>1367</v>
      </c>
      <c r="F339" t="s">
        <v>245</v>
      </c>
      <c r="G339">
        <v>21114</v>
      </c>
      <c r="H339">
        <v>0</v>
      </c>
    </row>
    <row r="340" spans="1:8" x14ac:dyDescent="0.35">
      <c r="A340" s="5">
        <v>424</v>
      </c>
      <c r="B340" t="s">
        <v>1368</v>
      </c>
      <c r="C340" t="s">
        <v>412</v>
      </c>
      <c r="D340" t="s">
        <v>1369</v>
      </c>
      <c r="E340" t="s">
        <v>1370</v>
      </c>
      <c r="F340" t="s">
        <v>110</v>
      </c>
      <c r="G340">
        <v>14775</v>
      </c>
      <c r="H340">
        <v>2436.6</v>
      </c>
    </row>
    <row r="341" spans="1:8" x14ac:dyDescent="0.35">
      <c r="A341" s="5">
        <v>425</v>
      </c>
      <c r="B341" t="s">
        <v>1371</v>
      </c>
      <c r="C341" t="s">
        <v>341</v>
      </c>
      <c r="D341" t="s">
        <v>1372</v>
      </c>
      <c r="E341" t="s">
        <v>1373</v>
      </c>
      <c r="F341" t="s">
        <v>196</v>
      </c>
      <c r="G341">
        <v>44712</v>
      </c>
      <c r="H341">
        <v>1096.03</v>
      </c>
    </row>
    <row r="342" spans="1:8" x14ac:dyDescent="0.35">
      <c r="A342" s="5">
        <v>426</v>
      </c>
      <c r="B342" t="s">
        <v>1374</v>
      </c>
      <c r="C342" t="s">
        <v>1375</v>
      </c>
      <c r="D342" t="s">
        <v>1376</v>
      </c>
      <c r="E342" t="s">
        <v>1377</v>
      </c>
      <c r="F342" t="s">
        <v>105</v>
      </c>
      <c r="G342">
        <v>17562</v>
      </c>
      <c r="H342">
        <v>0</v>
      </c>
    </row>
    <row r="343" spans="1:8" x14ac:dyDescent="0.35">
      <c r="A343" s="5">
        <v>427</v>
      </c>
      <c r="B343" t="s">
        <v>876</v>
      </c>
      <c r="C343" t="s">
        <v>1378</v>
      </c>
      <c r="D343" t="s">
        <v>1379</v>
      </c>
      <c r="E343" t="s">
        <v>1380</v>
      </c>
      <c r="F343" t="s">
        <v>67</v>
      </c>
      <c r="G343">
        <v>27116</v>
      </c>
      <c r="H343">
        <v>728.8</v>
      </c>
    </row>
    <row r="344" spans="1:8" x14ac:dyDescent="0.35">
      <c r="A344" s="5">
        <v>428</v>
      </c>
      <c r="B344" t="s">
        <v>1381</v>
      </c>
      <c r="C344" t="s">
        <v>151</v>
      </c>
      <c r="D344" t="s">
        <v>1382</v>
      </c>
      <c r="E344" t="s">
        <v>1383</v>
      </c>
      <c r="F344" t="s">
        <v>133</v>
      </c>
      <c r="G344">
        <v>34445</v>
      </c>
      <c r="H344">
        <v>0</v>
      </c>
    </row>
    <row r="345" spans="1:8" x14ac:dyDescent="0.35">
      <c r="A345" s="5">
        <v>429</v>
      </c>
      <c r="B345" t="s">
        <v>1384</v>
      </c>
      <c r="C345" t="s">
        <v>1385</v>
      </c>
      <c r="D345" t="s">
        <v>1386</v>
      </c>
      <c r="E345" t="s">
        <v>1387</v>
      </c>
      <c r="F345" t="s">
        <v>77</v>
      </c>
      <c r="G345">
        <v>46961</v>
      </c>
      <c r="H345">
        <v>520.84</v>
      </c>
    </row>
    <row r="346" spans="1:8" x14ac:dyDescent="0.35">
      <c r="A346" s="5">
        <v>430</v>
      </c>
      <c r="B346" t="s">
        <v>1388</v>
      </c>
      <c r="C346" t="s">
        <v>1389</v>
      </c>
      <c r="D346" t="s">
        <v>1390</v>
      </c>
      <c r="E346" t="s">
        <v>1391</v>
      </c>
      <c r="F346" t="s">
        <v>67</v>
      </c>
      <c r="G346">
        <v>27676</v>
      </c>
      <c r="H346">
        <v>708.08</v>
      </c>
    </row>
    <row r="347" spans="1:8" x14ac:dyDescent="0.35">
      <c r="A347" s="5">
        <v>431</v>
      </c>
      <c r="B347" t="s">
        <v>1392</v>
      </c>
      <c r="C347" t="s">
        <v>1393</v>
      </c>
      <c r="D347" t="s">
        <v>1394</v>
      </c>
      <c r="E347" t="s">
        <v>1395</v>
      </c>
      <c r="F347" t="s">
        <v>307</v>
      </c>
      <c r="G347">
        <v>23462</v>
      </c>
      <c r="H347">
        <v>430.17</v>
      </c>
    </row>
    <row r="348" spans="1:8" x14ac:dyDescent="0.35">
      <c r="A348" s="5">
        <v>432</v>
      </c>
      <c r="B348" t="s">
        <v>1396</v>
      </c>
      <c r="C348" t="s">
        <v>1397</v>
      </c>
      <c r="D348" t="s">
        <v>1398</v>
      </c>
      <c r="E348" t="s">
        <v>1399</v>
      </c>
      <c r="F348" t="s">
        <v>105</v>
      </c>
      <c r="G348">
        <v>17820</v>
      </c>
      <c r="H348">
        <v>0</v>
      </c>
    </row>
    <row r="349" spans="1:8" x14ac:dyDescent="0.35">
      <c r="A349" s="5">
        <v>433</v>
      </c>
      <c r="B349" t="s">
        <v>1400</v>
      </c>
      <c r="C349" t="s">
        <v>1401</v>
      </c>
      <c r="D349" t="s">
        <v>1402</v>
      </c>
      <c r="E349" t="s">
        <v>1403</v>
      </c>
      <c r="F349" t="s">
        <v>236</v>
      </c>
      <c r="G349">
        <v>40464</v>
      </c>
      <c r="H349">
        <v>0</v>
      </c>
    </row>
    <row r="350" spans="1:8" x14ac:dyDescent="0.35">
      <c r="A350" s="5">
        <v>434</v>
      </c>
      <c r="B350" t="s">
        <v>1404</v>
      </c>
      <c r="C350" t="s">
        <v>1405</v>
      </c>
      <c r="D350" t="s">
        <v>1406</v>
      </c>
      <c r="E350" t="s">
        <v>1407</v>
      </c>
      <c r="F350" t="s">
        <v>105</v>
      </c>
      <c r="G350">
        <v>16651</v>
      </c>
      <c r="H350">
        <v>295.39999999999998</v>
      </c>
    </row>
    <row r="351" spans="1:8" x14ac:dyDescent="0.35">
      <c r="A351" s="5">
        <v>435</v>
      </c>
      <c r="B351" t="s">
        <v>1408</v>
      </c>
      <c r="C351" t="s">
        <v>1409</v>
      </c>
      <c r="D351" t="s">
        <v>1410</v>
      </c>
      <c r="E351" t="s">
        <v>1269</v>
      </c>
      <c r="F351" t="s">
        <v>146</v>
      </c>
      <c r="G351">
        <v>25330</v>
      </c>
      <c r="H351">
        <v>840.29</v>
      </c>
    </row>
    <row r="352" spans="1:8" x14ac:dyDescent="0.35">
      <c r="A352" s="5">
        <v>436</v>
      </c>
      <c r="B352" t="s">
        <v>1411</v>
      </c>
      <c r="C352" t="s">
        <v>1412</v>
      </c>
      <c r="D352" t="s">
        <v>1413</v>
      </c>
      <c r="E352" t="s">
        <v>1414</v>
      </c>
      <c r="F352" t="s">
        <v>110</v>
      </c>
      <c r="G352">
        <v>11980</v>
      </c>
      <c r="H352">
        <v>2359.63</v>
      </c>
    </row>
    <row r="353" spans="1:8" x14ac:dyDescent="0.35">
      <c r="A353" s="5">
        <v>437</v>
      </c>
      <c r="B353" t="s">
        <v>1415</v>
      </c>
      <c r="C353" t="s">
        <v>1416</v>
      </c>
      <c r="D353" t="s">
        <v>1417</v>
      </c>
      <c r="E353" t="s">
        <v>1418</v>
      </c>
      <c r="F353" t="s">
        <v>105</v>
      </c>
      <c r="G353">
        <v>17960</v>
      </c>
      <c r="H353">
        <v>0</v>
      </c>
    </row>
    <row r="354" spans="1:8" x14ac:dyDescent="0.35">
      <c r="A354" s="5">
        <v>438</v>
      </c>
      <c r="B354" t="s">
        <v>1419</v>
      </c>
      <c r="C354" t="s">
        <v>1420</v>
      </c>
      <c r="D354" t="s">
        <v>1421</v>
      </c>
      <c r="E354" t="s">
        <v>1422</v>
      </c>
      <c r="F354" t="s">
        <v>245</v>
      </c>
      <c r="G354">
        <v>20608</v>
      </c>
      <c r="H354">
        <v>0</v>
      </c>
    </row>
    <row r="355" spans="1:8" x14ac:dyDescent="0.35">
      <c r="A355" s="5">
        <v>439</v>
      </c>
      <c r="B355" t="s">
        <v>1423</v>
      </c>
      <c r="C355" t="s">
        <v>1185</v>
      </c>
      <c r="D355" t="s">
        <v>1424</v>
      </c>
      <c r="E355" t="s">
        <v>294</v>
      </c>
      <c r="F355" t="s">
        <v>110</v>
      </c>
      <c r="G355">
        <v>10039</v>
      </c>
      <c r="H355">
        <v>1863.2</v>
      </c>
    </row>
    <row r="356" spans="1:8" x14ac:dyDescent="0.35">
      <c r="A356" s="5">
        <v>440</v>
      </c>
      <c r="B356" t="s">
        <v>1425</v>
      </c>
      <c r="C356" t="s">
        <v>1426</v>
      </c>
      <c r="D356" t="s">
        <v>1427</v>
      </c>
      <c r="E356" t="s">
        <v>1428</v>
      </c>
      <c r="F356" t="s">
        <v>72</v>
      </c>
      <c r="G356">
        <v>38449</v>
      </c>
      <c r="H356">
        <v>21.99</v>
      </c>
    </row>
    <row r="357" spans="1:8" x14ac:dyDescent="0.35">
      <c r="A357" s="5">
        <v>441</v>
      </c>
      <c r="B357" t="s">
        <v>1429</v>
      </c>
      <c r="C357" t="s">
        <v>1430</v>
      </c>
      <c r="D357" t="s">
        <v>1431</v>
      </c>
      <c r="E357" t="s">
        <v>1432</v>
      </c>
      <c r="F357" t="s">
        <v>236</v>
      </c>
      <c r="G357">
        <v>41219</v>
      </c>
      <c r="H357">
        <v>762.3</v>
      </c>
    </row>
    <row r="358" spans="1:8" x14ac:dyDescent="0.35">
      <c r="A358" s="5">
        <v>442</v>
      </c>
      <c r="B358" t="s">
        <v>1433</v>
      </c>
      <c r="C358" t="s">
        <v>743</v>
      </c>
      <c r="D358" t="s">
        <v>1434</v>
      </c>
      <c r="E358" t="s">
        <v>1435</v>
      </c>
      <c r="F358" t="s">
        <v>146</v>
      </c>
      <c r="G358">
        <v>26852</v>
      </c>
      <c r="H358">
        <v>459.61</v>
      </c>
    </row>
    <row r="359" spans="1:8" x14ac:dyDescent="0.35">
      <c r="A359" s="5">
        <v>443</v>
      </c>
      <c r="B359" t="s">
        <v>1436</v>
      </c>
      <c r="C359" t="s">
        <v>1437</v>
      </c>
      <c r="D359" t="s">
        <v>1438</v>
      </c>
      <c r="E359" t="s">
        <v>1439</v>
      </c>
      <c r="F359" t="s">
        <v>196</v>
      </c>
      <c r="G359">
        <v>43713</v>
      </c>
      <c r="H359">
        <v>271.8</v>
      </c>
    </row>
    <row r="360" spans="1:8" x14ac:dyDescent="0.35">
      <c r="A360" s="5">
        <v>444</v>
      </c>
      <c r="B360" t="s">
        <v>184</v>
      </c>
      <c r="C360" t="s">
        <v>1440</v>
      </c>
      <c r="D360" t="s">
        <v>1441</v>
      </c>
      <c r="E360" t="s">
        <v>1442</v>
      </c>
      <c r="F360" t="s">
        <v>77</v>
      </c>
      <c r="G360">
        <v>46383</v>
      </c>
      <c r="H360">
        <v>627.46</v>
      </c>
    </row>
    <row r="361" spans="1:8" x14ac:dyDescent="0.35">
      <c r="A361" s="5">
        <v>445</v>
      </c>
      <c r="B361" t="s">
        <v>106</v>
      </c>
      <c r="C361" t="s">
        <v>1443</v>
      </c>
      <c r="D361" t="s">
        <v>1444</v>
      </c>
      <c r="E361" t="s">
        <v>1445</v>
      </c>
      <c r="F361" t="s">
        <v>110</v>
      </c>
      <c r="G361">
        <v>10997</v>
      </c>
      <c r="H361">
        <v>0</v>
      </c>
    </row>
    <row r="362" spans="1:8" x14ac:dyDescent="0.35">
      <c r="A362" s="5">
        <v>446</v>
      </c>
      <c r="B362" t="s">
        <v>1446</v>
      </c>
      <c r="C362" t="s">
        <v>554</v>
      </c>
      <c r="D362" t="s">
        <v>1447</v>
      </c>
      <c r="E362" t="s">
        <v>1448</v>
      </c>
      <c r="F362" t="s">
        <v>245</v>
      </c>
      <c r="G362">
        <v>20886</v>
      </c>
      <c r="H362">
        <v>40.08</v>
      </c>
    </row>
    <row r="363" spans="1:8" x14ac:dyDescent="0.35">
      <c r="A363" s="5">
        <v>447</v>
      </c>
      <c r="B363" t="s">
        <v>1449</v>
      </c>
      <c r="C363" t="s">
        <v>1450</v>
      </c>
      <c r="D363" t="s">
        <v>1451</v>
      </c>
      <c r="E363" t="s">
        <v>1058</v>
      </c>
      <c r="F363" t="s">
        <v>110</v>
      </c>
      <c r="G363">
        <v>11371</v>
      </c>
      <c r="H363">
        <v>0</v>
      </c>
    </row>
    <row r="364" spans="1:8" x14ac:dyDescent="0.35">
      <c r="A364" s="5">
        <v>448</v>
      </c>
      <c r="B364" t="s">
        <v>1452</v>
      </c>
      <c r="C364" t="s">
        <v>1453</v>
      </c>
      <c r="D364" t="s">
        <v>1454</v>
      </c>
      <c r="E364" t="s">
        <v>1179</v>
      </c>
      <c r="F364" t="s">
        <v>128</v>
      </c>
      <c r="G364">
        <v>1773</v>
      </c>
      <c r="H364">
        <v>133.84</v>
      </c>
    </row>
    <row r="365" spans="1:8" x14ac:dyDescent="0.35">
      <c r="A365" s="5">
        <v>449</v>
      </c>
      <c r="B365" t="s">
        <v>1455</v>
      </c>
      <c r="C365" t="s">
        <v>1456</v>
      </c>
      <c r="D365" t="s">
        <v>1457</v>
      </c>
      <c r="E365" t="s">
        <v>1458</v>
      </c>
      <c r="F365" t="s">
        <v>119</v>
      </c>
      <c r="G365">
        <v>2801</v>
      </c>
      <c r="H365">
        <v>356.59</v>
      </c>
    </row>
    <row r="366" spans="1:8" x14ac:dyDescent="0.35">
      <c r="A366" s="5">
        <v>450</v>
      </c>
      <c r="B366" t="s">
        <v>833</v>
      </c>
      <c r="C366" t="s">
        <v>613</v>
      </c>
      <c r="D366" t="s">
        <v>1459</v>
      </c>
      <c r="E366" t="s">
        <v>1460</v>
      </c>
      <c r="F366" t="s">
        <v>1236</v>
      </c>
      <c r="G366">
        <v>19945</v>
      </c>
      <c r="H366">
        <v>187.92</v>
      </c>
    </row>
    <row r="367" spans="1:8" x14ac:dyDescent="0.35">
      <c r="A367" s="5">
        <v>451</v>
      </c>
      <c r="B367" t="s">
        <v>1461</v>
      </c>
      <c r="C367" t="s">
        <v>1462</v>
      </c>
      <c r="D367" t="s">
        <v>1463</v>
      </c>
      <c r="E367" t="s">
        <v>1464</v>
      </c>
      <c r="F367" t="s">
        <v>110</v>
      </c>
      <c r="G367">
        <v>14750</v>
      </c>
      <c r="H367">
        <v>2941.5</v>
      </c>
    </row>
    <row r="368" spans="1:8" x14ac:dyDescent="0.35">
      <c r="A368" s="5">
        <v>452</v>
      </c>
      <c r="B368" t="s">
        <v>1465</v>
      </c>
      <c r="C368" t="s">
        <v>1466</v>
      </c>
      <c r="D368" t="s">
        <v>1467</v>
      </c>
      <c r="E368" t="s">
        <v>1468</v>
      </c>
      <c r="F368" t="s">
        <v>110</v>
      </c>
      <c r="G368">
        <v>13052</v>
      </c>
      <c r="H368">
        <v>90.14</v>
      </c>
    </row>
    <row r="369" spans="1:8" x14ac:dyDescent="0.35">
      <c r="A369" s="5">
        <v>453</v>
      </c>
      <c r="B369" t="s">
        <v>1469</v>
      </c>
      <c r="C369" t="s">
        <v>1470</v>
      </c>
      <c r="D369" t="s">
        <v>1471</v>
      </c>
      <c r="E369" t="s">
        <v>1472</v>
      </c>
      <c r="F369" t="s">
        <v>110</v>
      </c>
      <c r="G369">
        <v>11937</v>
      </c>
      <c r="H369">
        <v>0</v>
      </c>
    </row>
    <row r="370" spans="1:8" x14ac:dyDescent="0.35">
      <c r="A370" s="5">
        <v>454</v>
      </c>
      <c r="B370" t="s">
        <v>1473</v>
      </c>
      <c r="C370" t="s">
        <v>1474</v>
      </c>
      <c r="D370" t="s">
        <v>1475</v>
      </c>
      <c r="E370" t="s">
        <v>1476</v>
      </c>
      <c r="F370" t="s">
        <v>133</v>
      </c>
      <c r="G370">
        <v>32857</v>
      </c>
      <c r="H370">
        <v>712.47</v>
      </c>
    </row>
    <row r="371" spans="1:8" x14ac:dyDescent="0.35">
      <c r="A371" s="5">
        <v>455</v>
      </c>
      <c r="B371" t="s">
        <v>1477</v>
      </c>
      <c r="C371" t="s">
        <v>1478</v>
      </c>
      <c r="D371" t="s">
        <v>1479</v>
      </c>
      <c r="E371" t="s">
        <v>1480</v>
      </c>
      <c r="F371" t="s">
        <v>67</v>
      </c>
      <c r="G371">
        <v>27104</v>
      </c>
      <c r="H371">
        <v>0</v>
      </c>
    </row>
    <row r="372" spans="1:8" x14ac:dyDescent="0.35">
      <c r="A372" s="5">
        <v>456</v>
      </c>
      <c r="B372" t="s">
        <v>1481</v>
      </c>
      <c r="C372" t="s">
        <v>1482</v>
      </c>
      <c r="D372" t="s">
        <v>1483</v>
      </c>
      <c r="E372" t="s">
        <v>1484</v>
      </c>
      <c r="F372" t="s">
        <v>196</v>
      </c>
      <c r="G372">
        <v>43113</v>
      </c>
      <c r="H372">
        <v>0</v>
      </c>
    </row>
    <row r="373" spans="1:8" x14ac:dyDescent="0.35">
      <c r="A373" s="5">
        <v>457</v>
      </c>
      <c r="B373" t="s">
        <v>1485</v>
      </c>
      <c r="C373" t="s">
        <v>1486</v>
      </c>
      <c r="D373" t="s">
        <v>1487</v>
      </c>
      <c r="E373" t="s">
        <v>1488</v>
      </c>
      <c r="F373" t="s">
        <v>77</v>
      </c>
      <c r="G373">
        <v>47441</v>
      </c>
      <c r="H373">
        <v>0</v>
      </c>
    </row>
    <row r="374" spans="1:8" x14ac:dyDescent="0.35">
      <c r="A374" s="5">
        <v>458</v>
      </c>
      <c r="B374" t="s">
        <v>1489</v>
      </c>
      <c r="C374" t="s">
        <v>1490</v>
      </c>
      <c r="D374" t="s">
        <v>1491</v>
      </c>
      <c r="E374" t="s">
        <v>1492</v>
      </c>
      <c r="F374" t="s">
        <v>82</v>
      </c>
      <c r="G374">
        <v>36258</v>
      </c>
      <c r="H374">
        <v>547.53</v>
      </c>
    </row>
    <row r="375" spans="1:8" x14ac:dyDescent="0.35">
      <c r="A375" s="5">
        <v>459</v>
      </c>
      <c r="B375" t="s">
        <v>1493</v>
      </c>
      <c r="C375" t="s">
        <v>1494</v>
      </c>
      <c r="D375" t="s">
        <v>1495</v>
      </c>
      <c r="E375" t="s">
        <v>1496</v>
      </c>
      <c r="F375" t="s">
        <v>245</v>
      </c>
      <c r="G375">
        <v>21532</v>
      </c>
      <c r="H375">
        <v>295.98</v>
      </c>
    </row>
    <row r="376" spans="1:8" x14ac:dyDescent="0.35">
      <c r="A376" s="5">
        <v>460</v>
      </c>
      <c r="B376" t="s">
        <v>1497</v>
      </c>
      <c r="C376" t="s">
        <v>1498</v>
      </c>
      <c r="D376" t="s">
        <v>1499</v>
      </c>
      <c r="E376" t="s">
        <v>1500</v>
      </c>
      <c r="F376" t="s">
        <v>214</v>
      </c>
      <c r="G376">
        <v>6759</v>
      </c>
      <c r="H376">
        <v>0</v>
      </c>
    </row>
    <row r="377" spans="1:8" x14ac:dyDescent="0.35">
      <c r="A377" s="5">
        <v>461</v>
      </c>
      <c r="B377" t="s">
        <v>1501</v>
      </c>
      <c r="C377" t="s">
        <v>1502</v>
      </c>
      <c r="D377" t="s">
        <v>1503</v>
      </c>
      <c r="E377" t="s">
        <v>450</v>
      </c>
      <c r="F377" t="s">
        <v>105</v>
      </c>
      <c r="G377">
        <v>15235</v>
      </c>
      <c r="H377">
        <v>179.4</v>
      </c>
    </row>
    <row r="378" spans="1:8" x14ac:dyDescent="0.35">
      <c r="A378" s="5">
        <v>462</v>
      </c>
      <c r="B378" t="s">
        <v>142</v>
      </c>
      <c r="C378" t="s">
        <v>1504</v>
      </c>
      <c r="D378" t="s">
        <v>1505</v>
      </c>
      <c r="E378" t="s">
        <v>1506</v>
      </c>
      <c r="F378" t="s">
        <v>146</v>
      </c>
      <c r="G378">
        <v>25921</v>
      </c>
      <c r="H378">
        <v>0</v>
      </c>
    </row>
    <row r="379" spans="1:8" x14ac:dyDescent="0.35">
      <c r="A379" s="5">
        <v>463</v>
      </c>
      <c r="B379" t="s">
        <v>1507</v>
      </c>
      <c r="C379" t="s">
        <v>1508</v>
      </c>
      <c r="D379" t="s">
        <v>1509</v>
      </c>
      <c r="E379" t="s">
        <v>1510</v>
      </c>
      <c r="F379" t="s">
        <v>110</v>
      </c>
      <c r="G379">
        <v>10532</v>
      </c>
      <c r="H379">
        <v>0</v>
      </c>
    </row>
    <row r="380" spans="1:8" x14ac:dyDescent="0.35">
      <c r="A380" s="5">
        <v>464</v>
      </c>
      <c r="B380" t="s">
        <v>1511</v>
      </c>
      <c r="C380" t="s">
        <v>1512</v>
      </c>
      <c r="D380" t="s">
        <v>1513</v>
      </c>
      <c r="E380" t="s">
        <v>1514</v>
      </c>
      <c r="F380" t="s">
        <v>128</v>
      </c>
      <c r="G380">
        <v>2347</v>
      </c>
      <c r="H380">
        <v>1982.4</v>
      </c>
    </row>
    <row r="381" spans="1:8" x14ac:dyDescent="0.35">
      <c r="A381" s="5">
        <v>465</v>
      </c>
      <c r="B381" t="s">
        <v>1515</v>
      </c>
      <c r="C381" t="s">
        <v>1516</v>
      </c>
      <c r="D381" t="s">
        <v>1517</v>
      </c>
      <c r="E381" t="s">
        <v>1518</v>
      </c>
      <c r="F381" t="s">
        <v>67</v>
      </c>
      <c r="G381">
        <v>28373</v>
      </c>
      <c r="H381">
        <v>1830.04</v>
      </c>
    </row>
    <row r="382" spans="1:8" x14ac:dyDescent="0.35">
      <c r="A382" s="5">
        <v>466</v>
      </c>
      <c r="B382" t="s">
        <v>1519</v>
      </c>
      <c r="C382" t="s">
        <v>1520</v>
      </c>
      <c r="D382" t="s">
        <v>1521</v>
      </c>
      <c r="E382" t="s">
        <v>1522</v>
      </c>
      <c r="F382" t="s">
        <v>357</v>
      </c>
      <c r="G382">
        <v>29372</v>
      </c>
      <c r="H382">
        <v>0</v>
      </c>
    </row>
    <row r="383" spans="1:8" x14ac:dyDescent="0.35">
      <c r="A383" s="5">
        <v>467</v>
      </c>
      <c r="B383" t="s">
        <v>1523</v>
      </c>
      <c r="C383" t="s">
        <v>1524</v>
      </c>
      <c r="D383" t="s">
        <v>1525</v>
      </c>
      <c r="E383" t="s">
        <v>1526</v>
      </c>
      <c r="F383" t="s">
        <v>67</v>
      </c>
      <c r="G383">
        <v>28368</v>
      </c>
      <c r="H383">
        <v>0</v>
      </c>
    </row>
    <row r="384" spans="1:8" x14ac:dyDescent="0.35">
      <c r="A384" s="5">
        <v>468</v>
      </c>
      <c r="B384" t="s">
        <v>1527</v>
      </c>
      <c r="C384" t="s">
        <v>538</v>
      </c>
      <c r="D384" t="s">
        <v>1528</v>
      </c>
      <c r="E384" t="s">
        <v>1529</v>
      </c>
      <c r="F384" t="s">
        <v>67</v>
      </c>
      <c r="G384">
        <v>27882</v>
      </c>
      <c r="H384">
        <v>1359.91</v>
      </c>
    </row>
    <row r="385" spans="1:8" x14ac:dyDescent="0.35">
      <c r="A385" s="5">
        <v>469</v>
      </c>
      <c r="B385" t="s">
        <v>1530</v>
      </c>
      <c r="C385" t="s">
        <v>1531</v>
      </c>
      <c r="D385" t="s">
        <v>1532</v>
      </c>
      <c r="E385" t="s">
        <v>1533</v>
      </c>
      <c r="F385" t="s">
        <v>105</v>
      </c>
      <c r="G385">
        <v>16920</v>
      </c>
      <c r="H385">
        <v>103.47</v>
      </c>
    </row>
    <row r="386" spans="1:8" x14ac:dyDescent="0.35">
      <c r="A386" s="5">
        <v>470</v>
      </c>
      <c r="B386" t="s">
        <v>1534</v>
      </c>
      <c r="C386" t="s">
        <v>1535</v>
      </c>
      <c r="D386" t="s">
        <v>1536</v>
      </c>
      <c r="E386" t="s">
        <v>1537</v>
      </c>
      <c r="F386" t="s">
        <v>100</v>
      </c>
      <c r="G386">
        <v>4759</v>
      </c>
      <c r="H386">
        <v>1141.8499999999999</v>
      </c>
    </row>
    <row r="387" spans="1:8" x14ac:dyDescent="0.35">
      <c r="A387" s="5">
        <v>471</v>
      </c>
      <c r="B387" t="s">
        <v>765</v>
      </c>
      <c r="C387" t="s">
        <v>1538</v>
      </c>
      <c r="D387" t="s">
        <v>1539</v>
      </c>
      <c r="E387" t="s">
        <v>1540</v>
      </c>
      <c r="F387" t="s">
        <v>77</v>
      </c>
      <c r="G387">
        <v>47371</v>
      </c>
      <c r="H387">
        <v>664.26</v>
      </c>
    </row>
    <row r="388" spans="1:8" x14ac:dyDescent="0.35">
      <c r="A388" s="5">
        <v>472</v>
      </c>
      <c r="B388" t="s">
        <v>404</v>
      </c>
      <c r="C388" t="s">
        <v>1541</v>
      </c>
      <c r="D388" t="s">
        <v>1542</v>
      </c>
      <c r="E388" t="s">
        <v>1543</v>
      </c>
      <c r="F388" t="s">
        <v>133</v>
      </c>
      <c r="G388">
        <v>33903</v>
      </c>
      <c r="H388">
        <v>0</v>
      </c>
    </row>
    <row r="389" spans="1:8" x14ac:dyDescent="0.35">
      <c r="A389" s="5">
        <v>473</v>
      </c>
      <c r="B389" t="s">
        <v>1544</v>
      </c>
      <c r="C389" t="s">
        <v>1545</v>
      </c>
      <c r="D389" t="s">
        <v>1546</v>
      </c>
      <c r="E389" t="s">
        <v>666</v>
      </c>
      <c r="F389" t="s">
        <v>214</v>
      </c>
      <c r="G389">
        <v>6905</v>
      </c>
      <c r="H389">
        <v>647.41999999999996</v>
      </c>
    </row>
    <row r="390" spans="1:8" x14ac:dyDescent="0.35">
      <c r="A390" s="5">
        <v>474</v>
      </c>
      <c r="B390" t="s">
        <v>1547</v>
      </c>
      <c r="C390" t="s">
        <v>1548</v>
      </c>
      <c r="D390" t="s">
        <v>1549</v>
      </c>
      <c r="E390" t="s">
        <v>1550</v>
      </c>
      <c r="F390" t="s">
        <v>196</v>
      </c>
      <c r="G390">
        <v>43557</v>
      </c>
      <c r="H390">
        <v>180.72</v>
      </c>
    </row>
    <row r="391" spans="1:8" x14ac:dyDescent="0.35">
      <c r="A391" s="5">
        <v>475</v>
      </c>
      <c r="B391" t="s">
        <v>1551</v>
      </c>
      <c r="C391" t="s">
        <v>1552</v>
      </c>
      <c r="D391" t="s">
        <v>1553</v>
      </c>
      <c r="E391" t="s">
        <v>1554</v>
      </c>
      <c r="F391" t="s">
        <v>133</v>
      </c>
      <c r="G391">
        <v>33063</v>
      </c>
      <c r="H391">
        <v>755.16</v>
      </c>
    </row>
    <row r="392" spans="1:8" x14ac:dyDescent="0.35">
      <c r="A392" s="5">
        <v>476</v>
      </c>
      <c r="B392" t="s">
        <v>1555</v>
      </c>
      <c r="C392" t="s">
        <v>1556</v>
      </c>
      <c r="D392" t="s">
        <v>1557</v>
      </c>
      <c r="E392" t="s">
        <v>1558</v>
      </c>
      <c r="F392" t="s">
        <v>146</v>
      </c>
      <c r="G392">
        <v>24820</v>
      </c>
      <c r="H392">
        <v>0</v>
      </c>
    </row>
    <row r="393" spans="1:8" x14ac:dyDescent="0.35">
      <c r="A393" s="5">
        <v>477</v>
      </c>
      <c r="B393" t="s">
        <v>1559</v>
      </c>
      <c r="C393" t="s">
        <v>1560</v>
      </c>
      <c r="D393" t="s">
        <v>1561</v>
      </c>
      <c r="E393" t="s">
        <v>1562</v>
      </c>
      <c r="F393" t="s">
        <v>158</v>
      </c>
      <c r="G393">
        <v>5446</v>
      </c>
      <c r="H393">
        <v>873.94</v>
      </c>
    </row>
    <row r="394" spans="1:8" x14ac:dyDescent="0.35">
      <c r="A394" s="5">
        <v>478</v>
      </c>
      <c r="B394" t="s">
        <v>1563</v>
      </c>
      <c r="C394" t="s">
        <v>84</v>
      </c>
      <c r="D394" t="s">
        <v>1564</v>
      </c>
      <c r="E394" t="s">
        <v>1565</v>
      </c>
      <c r="F394" t="s">
        <v>133</v>
      </c>
      <c r="G394">
        <v>32086</v>
      </c>
      <c r="H394">
        <v>1085.42</v>
      </c>
    </row>
    <row r="395" spans="1:8" x14ac:dyDescent="0.35">
      <c r="A395" s="5">
        <v>479</v>
      </c>
      <c r="B395" t="s">
        <v>1566</v>
      </c>
      <c r="C395" t="s">
        <v>1567</v>
      </c>
      <c r="D395" t="s">
        <v>1568</v>
      </c>
      <c r="E395" t="s">
        <v>1569</v>
      </c>
      <c r="F395" t="s">
        <v>227</v>
      </c>
      <c r="G395">
        <v>31057</v>
      </c>
      <c r="H395">
        <v>834.83</v>
      </c>
    </row>
    <row r="396" spans="1:8" x14ac:dyDescent="0.35">
      <c r="A396" s="5">
        <v>480</v>
      </c>
      <c r="B396" t="s">
        <v>629</v>
      </c>
      <c r="C396" t="s">
        <v>834</v>
      </c>
      <c r="D396" t="s">
        <v>1570</v>
      </c>
      <c r="E396" t="s">
        <v>1571</v>
      </c>
      <c r="F396" t="s">
        <v>67</v>
      </c>
      <c r="G396">
        <v>27814</v>
      </c>
      <c r="H396">
        <v>0</v>
      </c>
    </row>
    <row r="397" spans="1:8" x14ac:dyDescent="0.35">
      <c r="A397" s="5">
        <v>481</v>
      </c>
      <c r="B397" t="s">
        <v>1572</v>
      </c>
      <c r="C397" t="s">
        <v>1573</v>
      </c>
      <c r="D397" t="s">
        <v>1574</v>
      </c>
      <c r="E397" t="s">
        <v>1575</v>
      </c>
      <c r="F397" t="s">
        <v>105</v>
      </c>
      <c r="G397">
        <v>17238</v>
      </c>
      <c r="H397">
        <v>427.79</v>
      </c>
    </row>
    <row r="398" spans="1:8" x14ac:dyDescent="0.35">
      <c r="A398" s="5">
        <v>482</v>
      </c>
      <c r="B398" t="s">
        <v>451</v>
      </c>
      <c r="C398" t="s">
        <v>968</v>
      </c>
      <c r="D398" t="s">
        <v>1576</v>
      </c>
      <c r="E398" t="s">
        <v>1577</v>
      </c>
      <c r="F398" t="s">
        <v>105</v>
      </c>
      <c r="G398">
        <v>15650</v>
      </c>
      <c r="H398">
        <v>451.09</v>
      </c>
    </row>
    <row r="399" spans="1:8" x14ac:dyDescent="0.35">
      <c r="A399" s="5">
        <v>483</v>
      </c>
      <c r="B399" t="s">
        <v>1578</v>
      </c>
      <c r="C399" t="s">
        <v>1579</v>
      </c>
      <c r="D399" t="s">
        <v>1580</v>
      </c>
      <c r="E399" t="s">
        <v>1581</v>
      </c>
      <c r="F399" t="s">
        <v>133</v>
      </c>
      <c r="G399">
        <v>33013</v>
      </c>
      <c r="H399">
        <v>1090.0899999999999</v>
      </c>
    </row>
    <row r="400" spans="1:8" x14ac:dyDescent="0.35">
      <c r="A400" s="5">
        <v>484</v>
      </c>
      <c r="B400" t="s">
        <v>1582</v>
      </c>
      <c r="C400" t="s">
        <v>1583</v>
      </c>
      <c r="D400" t="s">
        <v>1584</v>
      </c>
      <c r="E400" t="s">
        <v>1585</v>
      </c>
      <c r="F400" t="s">
        <v>227</v>
      </c>
      <c r="G400">
        <v>30266</v>
      </c>
      <c r="H400">
        <v>2400.29</v>
      </c>
    </row>
    <row r="401" spans="1:8" x14ac:dyDescent="0.35">
      <c r="A401" s="5">
        <v>485</v>
      </c>
      <c r="B401" t="s">
        <v>1586</v>
      </c>
      <c r="C401" t="s">
        <v>125</v>
      </c>
      <c r="D401" t="s">
        <v>1587</v>
      </c>
      <c r="E401" t="s">
        <v>1588</v>
      </c>
      <c r="F401" t="s">
        <v>105</v>
      </c>
      <c r="G401">
        <v>18641</v>
      </c>
      <c r="H401">
        <v>774.43</v>
      </c>
    </row>
    <row r="402" spans="1:8" x14ac:dyDescent="0.35">
      <c r="A402" s="5">
        <v>486</v>
      </c>
      <c r="B402" t="s">
        <v>1589</v>
      </c>
      <c r="C402" t="s">
        <v>1590</v>
      </c>
      <c r="D402" t="s">
        <v>1591</v>
      </c>
      <c r="E402" t="s">
        <v>1592</v>
      </c>
      <c r="F402" t="s">
        <v>105</v>
      </c>
      <c r="G402">
        <v>15320</v>
      </c>
      <c r="H402">
        <v>1094.5</v>
      </c>
    </row>
    <row r="403" spans="1:8" x14ac:dyDescent="0.35">
      <c r="A403" s="5">
        <v>487</v>
      </c>
      <c r="B403" t="s">
        <v>1593</v>
      </c>
      <c r="C403" t="s">
        <v>1031</v>
      </c>
      <c r="D403" t="s">
        <v>1594</v>
      </c>
      <c r="E403" t="s">
        <v>1595</v>
      </c>
      <c r="F403" t="s">
        <v>82</v>
      </c>
      <c r="G403">
        <v>36118</v>
      </c>
      <c r="H403">
        <v>0</v>
      </c>
    </row>
    <row r="404" spans="1:8" x14ac:dyDescent="0.35">
      <c r="A404" s="5">
        <v>488</v>
      </c>
      <c r="B404" t="s">
        <v>1596</v>
      </c>
      <c r="C404" t="s">
        <v>1597</v>
      </c>
      <c r="D404" t="s">
        <v>1598</v>
      </c>
      <c r="E404" t="s">
        <v>1599</v>
      </c>
      <c r="F404" t="s">
        <v>110</v>
      </c>
      <c r="G404">
        <v>12177</v>
      </c>
      <c r="H404">
        <v>856.04</v>
      </c>
    </row>
    <row r="405" spans="1:8" x14ac:dyDescent="0.35">
      <c r="A405" s="5">
        <v>489</v>
      </c>
      <c r="B405" t="s">
        <v>1600</v>
      </c>
      <c r="C405" t="s">
        <v>1415</v>
      </c>
      <c r="D405" t="s">
        <v>1601</v>
      </c>
      <c r="E405" t="s">
        <v>1602</v>
      </c>
      <c r="F405" t="s">
        <v>105</v>
      </c>
      <c r="G405">
        <v>18825</v>
      </c>
      <c r="H405">
        <v>1853.07</v>
      </c>
    </row>
    <row r="406" spans="1:8" x14ac:dyDescent="0.35">
      <c r="A406" s="5">
        <v>490</v>
      </c>
      <c r="B406" t="s">
        <v>1603</v>
      </c>
      <c r="C406" t="s">
        <v>1604</v>
      </c>
      <c r="D406" t="s">
        <v>1605</v>
      </c>
      <c r="E406" t="s">
        <v>1606</v>
      </c>
      <c r="F406" t="s">
        <v>357</v>
      </c>
      <c r="G406">
        <v>29916</v>
      </c>
      <c r="H406">
        <v>478.54</v>
      </c>
    </row>
    <row r="407" spans="1:8" x14ac:dyDescent="0.35">
      <c r="A407" s="5">
        <v>491</v>
      </c>
      <c r="B407" t="s">
        <v>1607</v>
      </c>
      <c r="C407" t="s">
        <v>1608</v>
      </c>
      <c r="D407" t="s">
        <v>1609</v>
      </c>
      <c r="E407" t="s">
        <v>1592</v>
      </c>
      <c r="F407" t="s">
        <v>105</v>
      </c>
      <c r="G407">
        <v>15320</v>
      </c>
      <c r="H407">
        <v>192.88</v>
      </c>
    </row>
    <row r="408" spans="1:8" x14ac:dyDescent="0.35">
      <c r="A408" s="5">
        <v>492</v>
      </c>
      <c r="B408" t="s">
        <v>1610</v>
      </c>
      <c r="C408" t="s">
        <v>1611</v>
      </c>
      <c r="D408" t="s">
        <v>1612</v>
      </c>
      <c r="E408" t="s">
        <v>749</v>
      </c>
      <c r="F408" t="s">
        <v>146</v>
      </c>
      <c r="G408">
        <v>24983</v>
      </c>
      <c r="H408">
        <v>0</v>
      </c>
    </row>
    <row r="409" spans="1:8" x14ac:dyDescent="0.35">
      <c r="A409" s="5">
        <v>493</v>
      </c>
      <c r="B409" t="s">
        <v>1613</v>
      </c>
      <c r="C409" t="s">
        <v>1375</v>
      </c>
      <c r="D409" t="s">
        <v>1614</v>
      </c>
      <c r="E409" t="s">
        <v>1615</v>
      </c>
      <c r="F409" t="s">
        <v>128</v>
      </c>
      <c r="G409">
        <v>2194</v>
      </c>
      <c r="H409">
        <v>1229.5899999999999</v>
      </c>
    </row>
    <row r="410" spans="1:8" x14ac:dyDescent="0.35">
      <c r="A410" s="5">
        <v>494</v>
      </c>
      <c r="B410" t="s">
        <v>1616</v>
      </c>
      <c r="C410" t="s">
        <v>1617</v>
      </c>
      <c r="D410" t="s">
        <v>1618</v>
      </c>
      <c r="E410" t="s">
        <v>1619</v>
      </c>
      <c r="F410" t="s">
        <v>307</v>
      </c>
      <c r="G410">
        <v>22701</v>
      </c>
      <c r="H410">
        <v>0</v>
      </c>
    </row>
    <row r="411" spans="1:8" x14ac:dyDescent="0.35">
      <c r="A411" s="5">
        <v>495</v>
      </c>
      <c r="B411" t="s">
        <v>1620</v>
      </c>
      <c r="C411" t="s">
        <v>1621</v>
      </c>
      <c r="D411" t="s">
        <v>1622</v>
      </c>
      <c r="E411" t="s">
        <v>1623</v>
      </c>
      <c r="F411" t="s">
        <v>95</v>
      </c>
      <c r="G411">
        <v>49883</v>
      </c>
      <c r="H411">
        <v>95.33</v>
      </c>
    </row>
    <row r="412" spans="1:8" x14ac:dyDescent="0.35">
      <c r="A412" s="5">
        <v>496</v>
      </c>
      <c r="B412" t="s">
        <v>1624</v>
      </c>
      <c r="C412" t="s">
        <v>309</v>
      </c>
      <c r="D412" t="s">
        <v>1625</v>
      </c>
      <c r="E412" t="s">
        <v>1626</v>
      </c>
      <c r="F412" t="s">
        <v>110</v>
      </c>
      <c r="G412">
        <v>14642</v>
      </c>
      <c r="H412">
        <v>729.58</v>
      </c>
    </row>
    <row r="413" spans="1:8" x14ac:dyDescent="0.35">
      <c r="A413" s="5">
        <v>497</v>
      </c>
      <c r="B413" t="s">
        <v>1627</v>
      </c>
      <c r="C413" t="s">
        <v>1143</v>
      </c>
      <c r="D413" t="s">
        <v>1628</v>
      </c>
      <c r="E413" t="s">
        <v>1629</v>
      </c>
      <c r="F413" t="s">
        <v>72</v>
      </c>
      <c r="G413">
        <v>38463</v>
      </c>
      <c r="H413">
        <v>797.42</v>
      </c>
    </row>
    <row r="414" spans="1:8" x14ac:dyDescent="0.35">
      <c r="A414" s="5">
        <v>498</v>
      </c>
      <c r="B414" t="s">
        <v>1630</v>
      </c>
      <c r="C414" t="s">
        <v>1631</v>
      </c>
      <c r="D414" t="s">
        <v>1632</v>
      </c>
      <c r="E414" t="s">
        <v>1633</v>
      </c>
      <c r="F414" t="s">
        <v>236</v>
      </c>
      <c r="G414">
        <v>41173</v>
      </c>
      <c r="H414">
        <v>1911.29</v>
      </c>
    </row>
    <row r="415" spans="1:8" x14ac:dyDescent="0.35">
      <c r="A415" s="5">
        <v>499</v>
      </c>
      <c r="B415" t="s">
        <v>1634</v>
      </c>
      <c r="C415" t="s">
        <v>1635</v>
      </c>
      <c r="D415" t="s">
        <v>1636</v>
      </c>
      <c r="E415" t="s">
        <v>1637</v>
      </c>
      <c r="F415" t="s">
        <v>196</v>
      </c>
      <c r="G415">
        <v>43101</v>
      </c>
      <c r="H415">
        <v>1101.57</v>
      </c>
    </row>
    <row r="416" spans="1:8" x14ac:dyDescent="0.35">
      <c r="A416" s="5">
        <v>500</v>
      </c>
      <c r="B416" t="s">
        <v>1638</v>
      </c>
      <c r="C416" t="s">
        <v>1639</v>
      </c>
      <c r="D416" t="s">
        <v>1640</v>
      </c>
      <c r="E416" t="s">
        <v>1641</v>
      </c>
      <c r="F416" t="s">
        <v>133</v>
      </c>
      <c r="G416">
        <v>33318</v>
      </c>
      <c r="H416">
        <v>490.92</v>
      </c>
    </row>
    <row r="417" spans="1:8" x14ac:dyDescent="0.35">
      <c r="A417" s="5">
        <v>501</v>
      </c>
      <c r="B417" t="s">
        <v>1642</v>
      </c>
      <c r="C417" t="s">
        <v>1643</v>
      </c>
      <c r="D417" t="s">
        <v>1644</v>
      </c>
      <c r="E417" t="s">
        <v>1645</v>
      </c>
      <c r="F417" t="s">
        <v>158</v>
      </c>
      <c r="G417">
        <v>5458</v>
      </c>
      <c r="H417">
        <v>506.87</v>
      </c>
    </row>
    <row r="418" spans="1:8" x14ac:dyDescent="0.35">
      <c r="A418" s="5">
        <v>502</v>
      </c>
      <c r="B418" t="s">
        <v>1646</v>
      </c>
      <c r="C418" t="s">
        <v>1647</v>
      </c>
      <c r="D418" t="s">
        <v>1648</v>
      </c>
      <c r="E418" t="s">
        <v>1649</v>
      </c>
      <c r="F418" t="s">
        <v>245</v>
      </c>
      <c r="G418">
        <v>20797</v>
      </c>
      <c r="H418">
        <v>658.7</v>
      </c>
    </row>
    <row r="419" spans="1:8" x14ac:dyDescent="0.35">
      <c r="A419" s="5">
        <v>503</v>
      </c>
      <c r="B419" t="s">
        <v>1650</v>
      </c>
      <c r="C419" t="s">
        <v>1651</v>
      </c>
      <c r="D419" t="s">
        <v>1652</v>
      </c>
      <c r="E419" t="s">
        <v>1653</v>
      </c>
      <c r="F419" t="s">
        <v>105</v>
      </c>
      <c r="G419">
        <v>17508</v>
      </c>
      <c r="H419">
        <v>414.1</v>
      </c>
    </row>
    <row r="420" spans="1:8" x14ac:dyDescent="0.35">
      <c r="A420" s="5">
        <v>504</v>
      </c>
      <c r="B420" t="s">
        <v>1654</v>
      </c>
      <c r="C420" t="s">
        <v>1655</v>
      </c>
      <c r="D420" t="s">
        <v>1656</v>
      </c>
      <c r="E420" t="s">
        <v>1657</v>
      </c>
      <c r="F420" t="s">
        <v>67</v>
      </c>
      <c r="G420">
        <v>28054</v>
      </c>
      <c r="H420">
        <v>2623.31</v>
      </c>
    </row>
    <row r="421" spans="1:8" x14ac:dyDescent="0.35">
      <c r="A421" s="5">
        <v>505</v>
      </c>
      <c r="B421" t="s">
        <v>1658</v>
      </c>
      <c r="C421" t="s">
        <v>1659</v>
      </c>
      <c r="D421" t="s">
        <v>1660</v>
      </c>
      <c r="E421" t="s">
        <v>1661</v>
      </c>
      <c r="F421" t="s">
        <v>236</v>
      </c>
      <c r="G421">
        <v>41550</v>
      </c>
      <c r="H421">
        <v>0</v>
      </c>
    </row>
    <row r="422" spans="1:8" x14ac:dyDescent="0.35">
      <c r="A422" s="5">
        <v>506</v>
      </c>
      <c r="B422" t="s">
        <v>1662</v>
      </c>
      <c r="C422" t="s">
        <v>1663</v>
      </c>
      <c r="D422" t="s">
        <v>1664</v>
      </c>
      <c r="E422" t="s">
        <v>1665</v>
      </c>
      <c r="F422" t="s">
        <v>245</v>
      </c>
      <c r="G422">
        <v>21529</v>
      </c>
      <c r="H422">
        <v>359.36</v>
      </c>
    </row>
    <row r="423" spans="1:8" x14ac:dyDescent="0.35">
      <c r="A423" s="5">
        <v>507</v>
      </c>
      <c r="B423" t="s">
        <v>1666</v>
      </c>
      <c r="C423" t="s">
        <v>1667</v>
      </c>
      <c r="D423" t="s">
        <v>1668</v>
      </c>
      <c r="E423" t="s">
        <v>1669</v>
      </c>
      <c r="F423" t="s">
        <v>77</v>
      </c>
      <c r="G423">
        <v>46808</v>
      </c>
      <c r="H423">
        <v>3081.46</v>
      </c>
    </row>
    <row r="424" spans="1:8" x14ac:dyDescent="0.35">
      <c r="A424" s="5">
        <v>508</v>
      </c>
      <c r="B424" t="s">
        <v>165</v>
      </c>
      <c r="C424" t="s">
        <v>1238</v>
      </c>
      <c r="D424" t="s">
        <v>1670</v>
      </c>
      <c r="E424" t="s">
        <v>1671</v>
      </c>
      <c r="F424" t="s">
        <v>128</v>
      </c>
      <c r="G424">
        <v>1264</v>
      </c>
      <c r="H424">
        <v>0</v>
      </c>
    </row>
    <row r="425" spans="1:8" x14ac:dyDescent="0.35">
      <c r="A425" s="5">
        <v>509</v>
      </c>
      <c r="B425" t="s">
        <v>1672</v>
      </c>
      <c r="C425" t="s">
        <v>1673</v>
      </c>
      <c r="D425" t="s">
        <v>1674</v>
      </c>
      <c r="E425" t="s">
        <v>1675</v>
      </c>
      <c r="F425" t="s">
        <v>128</v>
      </c>
      <c r="G425">
        <v>1360</v>
      </c>
      <c r="H425">
        <v>0</v>
      </c>
    </row>
    <row r="426" spans="1:8" x14ac:dyDescent="0.35">
      <c r="A426" s="5">
        <v>510</v>
      </c>
      <c r="B426" t="s">
        <v>1676</v>
      </c>
      <c r="C426" t="s">
        <v>1677</v>
      </c>
      <c r="D426" t="s">
        <v>1678</v>
      </c>
      <c r="E426" t="s">
        <v>1679</v>
      </c>
      <c r="F426" t="s">
        <v>77</v>
      </c>
      <c r="G426">
        <v>46774</v>
      </c>
      <c r="H426">
        <v>1360.28</v>
      </c>
    </row>
    <row r="427" spans="1:8" x14ac:dyDescent="0.35">
      <c r="A427" s="5">
        <v>511</v>
      </c>
      <c r="B427" t="s">
        <v>1680</v>
      </c>
      <c r="C427" t="s">
        <v>1681</v>
      </c>
      <c r="D427" t="s">
        <v>1682</v>
      </c>
      <c r="E427" t="s">
        <v>1683</v>
      </c>
      <c r="F427" t="s">
        <v>163</v>
      </c>
      <c r="G427">
        <v>38865</v>
      </c>
      <c r="H427">
        <v>0</v>
      </c>
    </row>
    <row r="428" spans="1:8" x14ac:dyDescent="0.35">
      <c r="A428" s="5">
        <v>512</v>
      </c>
      <c r="B428" t="s">
        <v>1684</v>
      </c>
      <c r="C428" t="s">
        <v>1685</v>
      </c>
      <c r="D428" t="s">
        <v>1686</v>
      </c>
      <c r="E428" t="s">
        <v>1687</v>
      </c>
      <c r="F428" t="s">
        <v>245</v>
      </c>
      <c r="G428">
        <v>21043</v>
      </c>
      <c r="H428">
        <v>533.5</v>
      </c>
    </row>
    <row r="429" spans="1:8" x14ac:dyDescent="0.35">
      <c r="A429" s="5">
        <v>513</v>
      </c>
      <c r="B429" t="s">
        <v>1688</v>
      </c>
      <c r="C429" t="s">
        <v>1420</v>
      </c>
      <c r="D429" t="s">
        <v>1689</v>
      </c>
      <c r="E429" t="s">
        <v>1690</v>
      </c>
      <c r="F429" t="s">
        <v>105</v>
      </c>
      <c r="G429">
        <v>19520</v>
      </c>
      <c r="H429">
        <v>0</v>
      </c>
    </row>
    <row r="430" spans="1:8" x14ac:dyDescent="0.35">
      <c r="A430" s="5">
        <v>514</v>
      </c>
      <c r="B430" t="s">
        <v>1305</v>
      </c>
      <c r="C430" t="s">
        <v>1691</v>
      </c>
      <c r="D430" t="s">
        <v>1692</v>
      </c>
      <c r="E430" t="s">
        <v>1693</v>
      </c>
      <c r="F430" t="s">
        <v>158</v>
      </c>
      <c r="G430">
        <v>5045</v>
      </c>
      <c r="H430">
        <v>0</v>
      </c>
    </row>
    <row r="431" spans="1:8" x14ac:dyDescent="0.35">
      <c r="A431" s="5">
        <v>515</v>
      </c>
      <c r="B431" t="s">
        <v>1694</v>
      </c>
      <c r="C431" t="s">
        <v>1695</v>
      </c>
      <c r="D431" t="s">
        <v>1696</v>
      </c>
      <c r="E431" t="s">
        <v>1697</v>
      </c>
      <c r="F431" t="s">
        <v>209</v>
      </c>
      <c r="G431">
        <v>8009</v>
      </c>
      <c r="H431">
        <v>643.14</v>
      </c>
    </row>
    <row r="432" spans="1:8" x14ac:dyDescent="0.35">
      <c r="A432" s="5">
        <v>516</v>
      </c>
      <c r="B432" t="s">
        <v>1698</v>
      </c>
      <c r="C432" t="s">
        <v>1699</v>
      </c>
      <c r="D432" t="s">
        <v>1700</v>
      </c>
      <c r="E432" t="s">
        <v>1701</v>
      </c>
      <c r="F432" t="s">
        <v>209</v>
      </c>
      <c r="G432">
        <v>8628</v>
      </c>
      <c r="H432">
        <v>0</v>
      </c>
    </row>
    <row r="433" spans="1:8" x14ac:dyDescent="0.35">
      <c r="A433" s="5">
        <v>517</v>
      </c>
      <c r="B433" t="s">
        <v>1702</v>
      </c>
      <c r="C433" t="s">
        <v>1703</v>
      </c>
      <c r="D433" t="s">
        <v>1704</v>
      </c>
      <c r="E433" t="s">
        <v>1705</v>
      </c>
      <c r="F433" t="s">
        <v>105</v>
      </c>
      <c r="G433">
        <v>18346</v>
      </c>
      <c r="H433">
        <v>303.64</v>
      </c>
    </row>
    <row r="434" spans="1:8" x14ac:dyDescent="0.35">
      <c r="A434" s="5">
        <v>518</v>
      </c>
      <c r="B434" t="s">
        <v>1706</v>
      </c>
      <c r="C434" t="s">
        <v>1707</v>
      </c>
      <c r="D434" t="s">
        <v>1708</v>
      </c>
      <c r="E434" t="s">
        <v>1709</v>
      </c>
      <c r="F434" t="s">
        <v>105</v>
      </c>
      <c r="G434">
        <v>16613</v>
      </c>
      <c r="H434">
        <v>229</v>
      </c>
    </row>
    <row r="435" spans="1:8" x14ac:dyDescent="0.35">
      <c r="A435" s="5">
        <v>519</v>
      </c>
      <c r="B435" t="s">
        <v>1710</v>
      </c>
      <c r="C435" t="s">
        <v>1711</v>
      </c>
      <c r="D435" t="s">
        <v>1712</v>
      </c>
      <c r="E435" t="s">
        <v>1713</v>
      </c>
      <c r="F435" t="s">
        <v>105</v>
      </c>
      <c r="G435">
        <v>17059</v>
      </c>
      <c r="H435">
        <v>1061.58</v>
      </c>
    </row>
    <row r="436" spans="1:8" x14ac:dyDescent="0.35">
      <c r="A436" s="5">
        <v>520</v>
      </c>
      <c r="B436" t="s">
        <v>1714</v>
      </c>
      <c r="C436" t="s">
        <v>1715</v>
      </c>
      <c r="D436" t="s">
        <v>1716</v>
      </c>
      <c r="E436" t="s">
        <v>132</v>
      </c>
      <c r="F436" t="s">
        <v>133</v>
      </c>
      <c r="G436">
        <v>33634</v>
      </c>
      <c r="H436">
        <v>302.48</v>
      </c>
    </row>
    <row r="437" spans="1:8" x14ac:dyDescent="0.35">
      <c r="A437" s="5">
        <v>521</v>
      </c>
      <c r="B437" t="s">
        <v>1717</v>
      </c>
      <c r="C437" t="s">
        <v>1718</v>
      </c>
      <c r="D437" t="s">
        <v>1719</v>
      </c>
      <c r="E437" t="s">
        <v>1720</v>
      </c>
      <c r="F437" t="s">
        <v>105</v>
      </c>
      <c r="G437">
        <v>16927</v>
      </c>
      <c r="H437">
        <v>518.20000000000005</v>
      </c>
    </row>
    <row r="438" spans="1:8" x14ac:dyDescent="0.35">
      <c r="A438" s="5">
        <v>522</v>
      </c>
      <c r="B438" t="s">
        <v>1721</v>
      </c>
      <c r="C438" t="s">
        <v>1722</v>
      </c>
      <c r="D438" t="s">
        <v>1723</v>
      </c>
      <c r="E438" t="s">
        <v>1724</v>
      </c>
      <c r="F438" t="s">
        <v>110</v>
      </c>
      <c r="G438">
        <v>13810</v>
      </c>
      <c r="H438">
        <v>390.13</v>
      </c>
    </row>
    <row r="439" spans="1:8" x14ac:dyDescent="0.35">
      <c r="A439" s="5">
        <v>523</v>
      </c>
      <c r="B439" t="s">
        <v>1725</v>
      </c>
      <c r="C439" t="s">
        <v>1726</v>
      </c>
      <c r="D439" t="s">
        <v>1727</v>
      </c>
      <c r="E439" t="s">
        <v>1728</v>
      </c>
      <c r="F439" t="s">
        <v>227</v>
      </c>
      <c r="G439">
        <v>30059</v>
      </c>
      <c r="H439">
        <v>819.11</v>
      </c>
    </row>
    <row r="440" spans="1:8" x14ac:dyDescent="0.35">
      <c r="A440" s="5">
        <v>524</v>
      </c>
      <c r="B440" t="s">
        <v>1729</v>
      </c>
      <c r="C440" t="s">
        <v>1730</v>
      </c>
      <c r="D440" t="s">
        <v>1731</v>
      </c>
      <c r="E440" t="s">
        <v>1391</v>
      </c>
      <c r="F440" t="s">
        <v>67</v>
      </c>
      <c r="G440">
        <v>27614</v>
      </c>
      <c r="H440">
        <v>0</v>
      </c>
    </row>
    <row r="441" spans="1:8" x14ac:dyDescent="0.35">
      <c r="A441" s="5">
        <v>525</v>
      </c>
      <c r="B441" t="s">
        <v>1317</v>
      </c>
      <c r="C441" t="s">
        <v>1732</v>
      </c>
      <c r="D441" t="s">
        <v>1733</v>
      </c>
      <c r="E441" t="s">
        <v>1734</v>
      </c>
      <c r="F441" t="s">
        <v>236</v>
      </c>
      <c r="G441">
        <v>40941</v>
      </c>
      <c r="H441">
        <v>0</v>
      </c>
    </row>
    <row r="442" spans="1:8" x14ac:dyDescent="0.35">
      <c r="A442" s="5">
        <v>526</v>
      </c>
      <c r="B442" t="s">
        <v>1735</v>
      </c>
      <c r="C442" t="s">
        <v>1736</v>
      </c>
      <c r="D442" t="s">
        <v>1737</v>
      </c>
      <c r="E442" t="s">
        <v>1738</v>
      </c>
      <c r="F442" t="s">
        <v>105</v>
      </c>
      <c r="G442">
        <v>18611</v>
      </c>
      <c r="H442">
        <v>681.3</v>
      </c>
    </row>
    <row r="443" spans="1:8" x14ac:dyDescent="0.35">
      <c r="A443" s="5">
        <v>527</v>
      </c>
      <c r="B443" t="s">
        <v>1739</v>
      </c>
      <c r="C443" t="s">
        <v>1740</v>
      </c>
      <c r="D443" t="s">
        <v>1741</v>
      </c>
      <c r="E443" t="s">
        <v>1742</v>
      </c>
      <c r="F443" t="s">
        <v>110</v>
      </c>
      <c r="G443">
        <v>13317</v>
      </c>
      <c r="H443">
        <v>0</v>
      </c>
    </row>
    <row r="444" spans="1:8" x14ac:dyDescent="0.35">
      <c r="A444" s="5">
        <v>528</v>
      </c>
      <c r="B444" t="s">
        <v>1743</v>
      </c>
      <c r="C444" t="s">
        <v>1192</v>
      </c>
      <c r="D444" t="s">
        <v>1744</v>
      </c>
      <c r="E444" t="s">
        <v>1745</v>
      </c>
      <c r="F444" t="s">
        <v>77</v>
      </c>
      <c r="G444">
        <v>46951</v>
      </c>
      <c r="H444">
        <v>33.17</v>
      </c>
    </row>
    <row r="445" spans="1:8" x14ac:dyDescent="0.35">
      <c r="A445" s="5">
        <v>529</v>
      </c>
      <c r="B445" t="s">
        <v>1746</v>
      </c>
      <c r="C445" t="s">
        <v>1681</v>
      </c>
      <c r="D445" t="s">
        <v>1747</v>
      </c>
      <c r="E445" t="s">
        <v>1748</v>
      </c>
      <c r="F445" t="s">
        <v>77</v>
      </c>
      <c r="G445">
        <v>47581</v>
      </c>
      <c r="H445">
        <v>618.58000000000004</v>
      </c>
    </row>
    <row r="446" spans="1:8" x14ac:dyDescent="0.35">
      <c r="A446" s="5">
        <v>530</v>
      </c>
      <c r="B446" t="s">
        <v>1749</v>
      </c>
      <c r="C446" t="s">
        <v>1750</v>
      </c>
      <c r="D446" t="s">
        <v>1751</v>
      </c>
      <c r="E446" t="s">
        <v>1752</v>
      </c>
      <c r="F446" t="s">
        <v>227</v>
      </c>
      <c r="G446">
        <v>31729</v>
      </c>
      <c r="H446">
        <v>410.45</v>
      </c>
    </row>
    <row r="447" spans="1:8" x14ac:dyDescent="0.35">
      <c r="A447" s="5">
        <v>531</v>
      </c>
      <c r="B447" t="s">
        <v>1753</v>
      </c>
      <c r="C447" t="s">
        <v>588</v>
      </c>
      <c r="D447" t="s">
        <v>1754</v>
      </c>
      <c r="E447" t="s">
        <v>1755</v>
      </c>
      <c r="F447" t="s">
        <v>158</v>
      </c>
      <c r="G447">
        <v>5151</v>
      </c>
      <c r="H447">
        <v>19.989999999999998</v>
      </c>
    </row>
    <row r="448" spans="1:8" x14ac:dyDescent="0.35">
      <c r="A448" s="5">
        <v>532</v>
      </c>
      <c r="B448" t="s">
        <v>1756</v>
      </c>
      <c r="C448" t="s">
        <v>1757</v>
      </c>
      <c r="D448" t="s">
        <v>1758</v>
      </c>
      <c r="E448" t="s">
        <v>1759</v>
      </c>
      <c r="F448" t="s">
        <v>133</v>
      </c>
      <c r="G448">
        <v>33169</v>
      </c>
      <c r="H448">
        <v>2228.41</v>
      </c>
    </row>
    <row r="449" spans="1:8" x14ac:dyDescent="0.35">
      <c r="A449" s="5">
        <v>533</v>
      </c>
      <c r="B449" t="s">
        <v>1760</v>
      </c>
      <c r="C449" t="s">
        <v>1761</v>
      </c>
      <c r="D449" t="s">
        <v>1762</v>
      </c>
      <c r="E449" t="s">
        <v>1763</v>
      </c>
      <c r="F449" t="s">
        <v>344</v>
      </c>
      <c r="G449">
        <v>3782</v>
      </c>
      <c r="H449">
        <v>0</v>
      </c>
    </row>
    <row r="450" spans="1:8" x14ac:dyDescent="0.35">
      <c r="A450" s="5">
        <v>534</v>
      </c>
      <c r="B450" t="s">
        <v>1764</v>
      </c>
      <c r="C450" t="s">
        <v>1765</v>
      </c>
      <c r="D450" t="s">
        <v>1766</v>
      </c>
      <c r="E450" t="s">
        <v>1767</v>
      </c>
      <c r="F450" t="s">
        <v>105</v>
      </c>
      <c r="G450">
        <v>17981</v>
      </c>
      <c r="H450">
        <v>0</v>
      </c>
    </row>
    <row r="451" spans="1:8" x14ac:dyDescent="0.35">
      <c r="A451" s="5">
        <v>535</v>
      </c>
      <c r="B451" t="s">
        <v>1768</v>
      </c>
      <c r="C451" t="s">
        <v>1769</v>
      </c>
      <c r="D451" t="s">
        <v>1770</v>
      </c>
      <c r="E451" t="s">
        <v>1771</v>
      </c>
      <c r="F451" t="s">
        <v>105</v>
      </c>
      <c r="G451">
        <v>17729</v>
      </c>
      <c r="H451">
        <v>0</v>
      </c>
    </row>
    <row r="452" spans="1:8" x14ac:dyDescent="0.35">
      <c r="A452" s="5">
        <v>536</v>
      </c>
      <c r="B452" t="s">
        <v>1772</v>
      </c>
      <c r="C452" t="s">
        <v>1773</v>
      </c>
      <c r="D452" t="s">
        <v>1774</v>
      </c>
      <c r="E452" t="s">
        <v>274</v>
      </c>
      <c r="F452" t="s">
        <v>146</v>
      </c>
      <c r="G452">
        <v>25721</v>
      </c>
      <c r="H452">
        <v>715.04</v>
      </c>
    </row>
    <row r="453" spans="1:8" x14ac:dyDescent="0.35">
      <c r="A453" s="5">
        <v>537</v>
      </c>
      <c r="B453" t="s">
        <v>1775</v>
      </c>
      <c r="C453" t="s">
        <v>1776</v>
      </c>
      <c r="D453" t="s">
        <v>1777</v>
      </c>
      <c r="E453" t="s">
        <v>1778</v>
      </c>
      <c r="F453" t="s">
        <v>209</v>
      </c>
      <c r="G453">
        <v>8865</v>
      </c>
      <c r="H453">
        <v>1407.04</v>
      </c>
    </row>
    <row r="454" spans="1:8" x14ac:dyDescent="0.35">
      <c r="A454" s="5">
        <v>538</v>
      </c>
      <c r="B454" t="s">
        <v>1779</v>
      </c>
      <c r="C454" t="s">
        <v>1780</v>
      </c>
      <c r="D454" t="s">
        <v>1781</v>
      </c>
      <c r="E454" t="s">
        <v>1782</v>
      </c>
      <c r="F454" t="s">
        <v>82</v>
      </c>
      <c r="G454">
        <v>35762</v>
      </c>
      <c r="H454">
        <v>1456.9</v>
      </c>
    </row>
    <row r="455" spans="1:8" x14ac:dyDescent="0.35">
      <c r="A455" s="5">
        <v>539</v>
      </c>
      <c r="B455" t="s">
        <v>1783</v>
      </c>
      <c r="C455" t="s">
        <v>1784</v>
      </c>
      <c r="D455" t="s">
        <v>1785</v>
      </c>
      <c r="E455" t="s">
        <v>1786</v>
      </c>
      <c r="F455" t="s">
        <v>77</v>
      </c>
      <c r="G455">
        <v>47833</v>
      </c>
      <c r="H455">
        <v>2416.15</v>
      </c>
    </row>
    <row r="456" spans="1:8" x14ac:dyDescent="0.35">
      <c r="A456" s="5">
        <v>540</v>
      </c>
      <c r="B456" t="s">
        <v>1787</v>
      </c>
      <c r="C456" t="s">
        <v>1788</v>
      </c>
      <c r="D456" t="s">
        <v>1789</v>
      </c>
      <c r="E456" t="s">
        <v>1790</v>
      </c>
      <c r="F456" t="s">
        <v>100</v>
      </c>
      <c r="G456">
        <v>4406</v>
      </c>
      <c r="H456">
        <v>772.74</v>
      </c>
    </row>
    <row r="457" spans="1:8" x14ac:dyDescent="0.35">
      <c r="A457" s="5">
        <v>541</v>
      </c>
      <c r="B457" t="s">
        <v>1791</v>
      </c>
      <c r="C457" t="s">
        <v>317</v>
      </c>
      <c r="D457" t="s">
        <v>1792</v>
      </c>
      <c r="E457" t="s">
        <v>1793</v>
      </c>
      <c r="F457" t="s">
        <v>77</v>
      </c>
      <c r="G457">
        <v>46637</v>
      </c>
      <c r="H457">
        <v>443.5</v>
      </c>
    </row>
    <row r="458" spans="1:8" x14ac:dyDescent="0.35">
      <c r="A458" s="5">
        <v>542</v>
      </c>
      <c r="B458" t="s">
        <v>583</v>
      </c>
      <c r="C458" t="s">
        <v>374</v>
      </c>
      <c r="D458" t="s">
        <v>1794</v>
      </c>
      <c r="E458" t="s">
        <v>218</v>
      </c>
      <c r="F458" t="s">
        <v>105</v>
      </c>
      <c r="G458">
        <v>19123</v>
      </c>
      <c r="H458">
        <v>428.34</v>
      </c>
    </row>
    <row r="459" spans="1:8" x14ac:dyDescent="0.35">
      <c r="A459" s="5">
        <v>543</v>
      </c>
      <c r="B459" t="s">
        <v>1795</v>
      </c>
      <c r="C459" t="s">
        <v>1796</v>
      </c>
      <c r="D459" t="s">
        <v>1797</v>
      </c>
      <c r="E459" t="s">
        <v>1798</v>
      </c>
      <c r="F459" t="s">
        <v>227</v>
      </c>
      <c r="G459">
        <v>31034</v>
      </c>
      <c r="H459">
        <v>2754.39</v>
      </c>
    </row>
    <row r="460" spans="1:8" x14ac:dyDescent="0.35">
      <c r="A460" s="5">
        <v>544</v>
      </c>
      <c r="B460" t="s">
        <v>1799</v>
      </c>
      <c r="C460" t="s">
        <v>1800</v>
      </c>
      <c r="D460" t="s">
        <v>1801</v>
      </c>
      <c r="E460" t="s">
        <v>1802</v>
      </c>
      <c r="F460" t="s">
        <v>110</v>
      </c>
      <c r="G460">
        <v>12801</v>
      </c>
      <c r="H460">
        <v>0</v>
      </c>
    </row>
    <row r="461" spans="1:8" x14ac:dyDescent="0.35">
      <c r="A461" s="5">
        <v>545</v>
      </c>
      <c r="B461" t="s">
        <v>1803</v>
      </c>
      <c r="C461" t="s">
        <v>1804</v>
      </c>
      <c r="D461" t="s">
        <v>1805</v>
      </c>
      <c r="E461" t="s">
        <v>1806</v>
      </c>
      <c r="F461" t="s">
        <v>196</v>
      </c>
      <c r="G461">
        <v>43347</v>
      </c>
      <c r="H461">
        <v>425.9</v>
      </c>
    </row>
    <row r="462" spans="1:8" x14ac:dyDescent="0.35">
      <c r="A462" s="5">
        <v>546</v>
      </c>
      <c r="B462" t="s">
        <v>1807</v>
      </c>
      <c r="C462" t="s">
        <v>1541</v>
      </c>
      <c r="D462" t="s">
        <v>1808</v>
      </c>
      <c r="E462" t="s">
        <v>1581</v>
      </c>
      <c r="F462" t="s">
        <v>133</v>
      </c>
      <c r="G462">
        <v>33169</v>
      </c>
      <c r="H462">
        <v>2980.01</v>
      </c>
    </row>
    <row r="463" spans="1:8" x14ac:dyDescent="0.35">
      <c r="A463" s="5">
        <v>547</v>
      </c>
      <c r="B463" t="s">
        <v>1809</v>
      </c>
      <c r="C463" t="s">
        <v>1810</v>
      </c>
      <c r="D463" t="s">
        <v>1811</v>
      </c>
      <c r="E463" t="s">
        <v>1602</v>
      </c>
      <c r="F463" t="s">
        <v>163</v>
      </c>
      <c r="G463">
        <v>39215</v>
      </c>
      <c r="H463">
        <v>0</v>
      </c>
    </row>
    <row r="464" spans="1:8" x14ac:dyDescent="0.35">
      <c r="A464" s="5">
        <v>548</v>
      </c>
      <c r="B464" t="s">
        <v>1007</v>
      </c>
      <c r="C464" t="s">
        <v>1812</v>
      </c>
      <c r="D464" t="s">
        <v>1813</v>
      </c>
      <c r="E464" t="s">
        <v>1669</v>
      </c>
      <c r="F464" t="s">
        <v>77</v>
      </c>
      <c r="G464">
        <v>46818</v>
      </c>
      <c r="H464">
        <v>0</v>
      </c>
    </row>
    <row r="465" spans="1:8" x14ac:dyDescent="0.35">
      <c r="A465" s="5">
        <v>549</v>
      </c>
      <c r="B465" t="s">
        <v>1814</v>
      </c>
      <c r="C465" t="s">
        <v>743</v>
      </c>
      <c r="D465" t="s">
        <v>1815</v>
      </c>
      <c r="E465" t="s">
        <v>1816</v>
      </c>
      <c r="F465" t="s">
        <v>110</v>
      </c>
      <c r="G465">
        <v>11580</v>
      </c>
      <c r="H465">
        <v>677.45</v>
      </c>
    </row>
    <row r="466" spans="1:8" x14ac:dyDescent="0.35">
      <c r="A466" s="5">
        <v>550</v>
      </c>
      <c r="B466" t="s">
        <v>1222</v>
      </c>
      <c r="C466" t="s">
        <v>1817</v>
      </c>
      <c r="D466" t="s">
        <v>1818</v>
      </c>
      <c r="E466" t="s">
        <v>1819</v>
      </c>
      <c r="F466" t="s">
        <v>196</v>
      </c>
      <c r="G466">
        <v>45133</v>
      </c>
      <c r="H466">
        <v>0</v>
      </c>
    </row>
    <row r="467" spans="1:8" x14ac:dyDescent="0.35">
      <c r="A467" s="5">
        <v>551</v>
      </c>
      <c r="B467" t="s">
        <v>1820</v>
      </c>
      <c r="C467" t="s">
        <v>1821</v>
      </c>
      <c r="D467" t="s">
        <v>1822</v>
      </c>
      <c r="E467" t="s">
        <v>1823</v>
      </c>
      <c r="F467" t="s">
        <v>163</v>
      </c>
      <c r="G467">
        <v>39730</v>
      </c>
      <c r="H467">
        <v>1077</v>
      </c>
    </row>
    <row r="468" spans="1:8" x14ac:dyDescent="0.35">
      <c r="A468" s="5">
        <v>552</v>
      </c>
      <c r="B468" t="s">
        <v>1824</v>
      </c>
      <c r="C468" t="s">
        <v>1825</v>
      </c>
      <c r="D468" t="s">
        <v>1826</v>
      </c>
      <c r="E468" t="s">
        <v>1827</v>
      </c>
      <c r="F468" t="s">
        <v>307</v>
      </c>
      <c r="G468">
        <v>22443</v>
      </c>
      <c r="H468">
        <v>0</v>
      </c>
    </row>
    <row r="469" spans="1:8" x14ac:dyDescent="0.35">
      <c r="A469" s="5">
        <v>553</v>
      </c>
      <c r="B469" t="s">
        <v>1828</v>
      </c>
      <c r="C469" t="s">
        <v>1829</v>
      </c>
      <c r="D469" t="s">
        <v>1830</v>
      </c>
      <c r="E469" t="s">
        <v>1831</v>
      </c>
      <c r="F469" t="s">
        <v>95</v>
      </c>
      <c r="G469">
        <v>49403</v>
      </c>
      <c r="H469">
        <v>0</v>
      </c>
    </row>
    <row r="470" spans="1:8" x14ac:dyDescent="0.35">
      <c r="A470" s="5">
        <v>554</v>
      </c>
      <c r="B470" t="s">
        <v>1214</v>
      </c>
      <c r="C470" t="s">
        <v>1832</v>
      </c>
      <c r="D470" t="s">
        <v>1833</v>
      </c>
      <c r="E470" t="s">
        <v>1834</v>
      </c>
      <c r="F470" t="s">
        <v>214</v>
      </c>
      <c r="G470">
        <v>6010</v>
      </c>
      <c r="H470">
        <v>0</v>
      </c>
    </row>
    <row r="471" spans="1:8" x14ac:dyDescent="0.35">
      <c r="A471" s="5">
        <v>555</v>
      </c>
      <c r="B471" t="s">
        <v>1835</v>
      </c>
      <c r="C471" t="s">
        <v>1836</v>
      </c>
      <c r="D471" t="s">
        <v>1837</v>
      </c>
      <c r="E471" t="s">
        <v>1838</v>
      </c>
      <c r="F471" t="s">
        <v>214</v>
      </c>
      <c r="G471">
        <v>6239</v>
      </c>
      <c r="H471">
        <v>904.9</v>
      </c>
    </row>
    <row r="472" spans="1:8" x14ac:dyDescent="0.35">
      <c r="A472" s="5">
        <v>556</v>
      </c>
      <c r="B472" t="s">
        <v>1839</v>
      </c>
      <c r="C472" t="s">
        <v>1840</v>
      </c>
      <c r="D472" t="s">
        <v>1841</v>
      </c>
      <c r="E472" t="s">
        <v>1842</v>
      </c>
      <c r="F472" t="s">
        <v>214</v>
      </c>
      <c r="G472">
        <v>6241</v>
      </c>
      <c r="H472">
        <v>0</v>
      </c>
    </row>
    <row r="473" spans="1:8" x14ac:dyDescent="0.35">
      <c r="A473" s="5">
        <v>557</v>
      </c>
      <c r="B473" t="s">
        <v>1843</v>
      </c>
      <c r="C473" t="s">
        <v>1844</v>
      </c>
      <c r="D473" t="s">
        <v>1845</v>
      </c>
      <c r="E473" t="s">
        <v>1846</v>
      </c>
      <c r="F473" t="s">
        <v>67</v>
      </c>
      <c r="G473">
        <v>28718</v>
      </c>
      <c r="H473">
        <v>1720.74</v>
      </c>
    </row>
    <row r="474" spans="1:8" x14ac:dyDescent="0.35">
      <c r="A474" s="5">
        <v>558</v>
      </c>
      <c r="B474" t="s">
        <v>1847</v>
      </c>
      <c r="C474" t="s">
        <v>1663</v>
      </c>
      <c r="D474" t="s">
        <v>1848</v>
      </c>
      <c r="E474" t="s">
        <v>1849</v>
      </c>
      <c r="F474" t="s">
        <v>105</v>
      </c>
      <c r="G474">
        <v>18763</v>
      </c>
      <c r="H474">
        <v>0</v>
      </c>
    </row>
    <row r="475" spans="1:8" x14ac:dyDescent="0.35">
      <c r="A475" s="5">
        <v>559</v>
      </c>
      <c r="B475" t="s">
        <v>63</v>
      </c>
      <c r="C475" t="s">
        <v>1850</v>
      </c>
      <c r="D475" t="s">
        <v>1851</v>
      </c>
      <c r="E475" t="s">
        <v>1852</v>
      </c>
      <c r="F475" t="s">
        <v>77</v>
      </c>
      <c r="G475">
        <v>47401</v>
      </c>
      <c r="H475">
        <v>440.93</v>
      </c>
    </row>
    <row r="476" spans="1:8" x14ac:dyDescent="0.35">
      <c r="A476" s="5">
        <v>560</v>
      </c>
      <c r="B476" t="s">
        <v>1853</v>
      </c>
      <c r="C476" t="s">
        <v>1854</v>
      </c>
      <c r="D476" t="s">
        <v>1855</v>
      </c>
      <c r="E476" t="s">
        <v>183</v>
      </c>
      <c r="F476" t="s">
        <v>105</v>
      </c>
      <c r="G476">
        <v>15226</v>
      </c>
      <c r="H476">
        <v>0</v>
      </c>
    </row>
    <row r="477" spans="1:8" x14ac:dyDescent="0.35">
      <c r="A477" s="5">
        <v>561</v>
      </c>
      <c r="B477" t="s">
        <v>332</v>
      </c>
      <c r="C477" t="s">
        <v>956</v>
      </c>
      <c r="D477" t="s">
        <v>1856</v>
      </c>
      <c r="E477" t="s">
        <v>1857</v>
      </c>
      <c r="F477" t="s">
        <v>77</v>
      </c>
      <c r="G477">
        <v>47224</v>
      </c>
      <c r="H477">
        <v>0</v>
      </c>
    </row>
    <row r="478" spans="1:8" x14ac:dyDescent="0.35">
      <c r="A478" s="5">
        <v>562</v>
      </c>
      <c r="B478" t="s">
        <v>1409</v>
      </c>
      <c r="C478" t="s">
        <v>1858</v>
      </c>
      <c r="D478" t="s">
        <v>1859</v>
      </c>
      <c r="E478" t="s">
        <v>1860</v>
      </c>
      <c r="F478" t="s">
        <v>245</v>
      </c>
      <c r="G478">
        <v>21221</v>
      </c>
      <c r="H478">
        <v>419.1</v>
      </c>
    </row>
    <row r="479" spans="1:8" x14ac:dyDescent="0.35">
      <c r="A479" s="5">
        <v>563</v>
      </c>
      <c r="B479" t="s">
        <v>1861</v>
      </c>
      <c r="C479" t="s">
        <v>640</v>
      </c>
      <c r="D479" t="s">
        <v>1862</v>
      </c>
      <c r="E479" t="s">
        <v>1863</v>
      </c>
      <c r="F479" t="s">
        <v>196</v>
      </c>
      <c r="G479">
        <v>43291</v>
      </c>
      <c r="H479">
        <v>0</v>
      </c>
    </row>
    <row r="480" spans="1:8" x14ac:dyDescent="0.35">
      <c r="A480" s="5">
        <v>564</v>
      </c>
      <c r="B480" t="s">
        <v>1501</v>
      </c>
      <c r="C480" t="s">
        <v>662</v>
      </c>
      <c r="D480" t="s">
        <v>1864</v>
      </c>
      <c r="E480" t="s">
        <v>1865</v>
      </c>
      <c r="F480" t="s">
        <v>209</v>
      </c>
      <c r="G480">
        <v>8008</v>
      </c>
      <c r="H480">
        <v>463.09</v>
      </c>
    </row>
    <row r="481" spans="1:8" x14ac:dyDescent="0.35">
      <c r="A481" s="5">
        <v>565</v>
      </c>
      <c r="B481" t="s">
        <v>1866</v>
      </c>
      <c r="C481" t="s">
        <v>1867</v>
      </c>
      <c r="D481" t="s">
        <v>1868</v>
      </c>
      <c r="E481" t="s">
        <v>1869</v>
      </c>
      <c r="F481" t="s">
        <v>72</v>
      </c>
      <c r="G481">
        <v>38558</v>
      </c>
      <c r="H481">
        <v>604.98</v>
      </c>
    </row>
    <row r="482" spans="1:8" x14ac:dyDescent="0.35">
      <c r="A482" s="5">
        <v>566</v>
      </c>
      <c r="B482" t="s">
        <v>1870</v>
      </c>
      <c r="C482" t="s">
        <v>1871</v>
      </c>
      <c r="D482" t="s">
        <v>1872</v>
      </c>
      <c r="E482" t="s">
        <v>1873</v>
      </c>
      <c r="F482" t="s">
        <v>128</v>
      </c>
      <c r="G482">
        <v>1865</v>
      </c>
      <c r="H482">
        <v>0</v>
      </c>
    </row>
    <row r="483" spans="1:8" x14ac:dyDescent="0.35">
      <c r="A483" s="5">
        <v>567</v>
      </c>
      <c r="B483" t="s">
        <v>1874</v>
      </c>
      <c r="C483" t="s">
        <v>1875</v>
      </c>
      <c r="D483" t="s">
        <v>1876</v>
      </c>
      <c r="E483" t="s">
        <v>1877</v>
      </c>
      <c r="F483" t="s">
        <v>227</v>
      </c>
      <c r="G483">
        <v>30276</v>
      </c>
      <c r="H483">
        <v>0</v>
      </c>
    </row>
    <row r="484" spans="1:8" x14ac:dyDescent="0.35">
      <c r="A484" s="5">
        <v>568</v>
      </c>
      <c r="B484" t="s">
        <v>1878</v>
      </c>
      <c r="C484" t="s">
        <v>1879</v>
      </c>
      <c r="D484" t="s">
        <v>1880</v>
      </c>
      <c r="E484" t="s">
        <v>1881</v>
      </c>
      <c r="F484" t="s">
        <v>307</v>
      </c>
      <c r="G484">
        <v>24378</v>
      </c>
      <c r="H484">
        <v>101.89</v>
      </c>
    </row>
    <row r="485" spans="1:8" x14ac:dyDescent="0.35">
      <c r="A485" s="5">
        <v>569</v>
      </c>
      <c r="B485" t="s">
        <v>1882</v>
      </c>
      <c r="C485" t="s">
        <v>542</v>
      </c>
      <c r="D485" t="s">
        <v>1883</v>
      </c>
      <c r="E485" t="s">
        <v>1884</v>
      </c>
      <c r="F485" t="s">
        <v>105</v>
      </c>
      <c r="G485">
        <v>17236</v>
      </c>
      <c r="H485">
        <v>0</v>
      </c>
    </row>
    <row r="486" spans="1:8" x14ac:dyDescent="0.35">
      <c r="A486" s="5">
        <v>570</v>
      </c>
      <c r="B486" t="s">
        <v>1885</v>
      </c>
      <c r="C486" t="s">
        <v>102</v>
      </c>
      <c r="D486" t="s">
        <v>1886</v>
      </c>
      <c r="E486" t="s">
        <v>1887</v>
      </c>
      <c r="F486" t="s">
        <v>209</v>
      </c>
      <c r="G486">
        <v>8318</v>
      </c>
      <c r="H486">
        <v>0</v>
      </c>
    </row>
    <row r="487" spans="1:8" x14ac:dyDescent="0.35">
      <c r="A487" s="5">
        <v>571</v>
      </c>
      <c r="B487" t="s">
        <v>1888</v>
      </c>
      <c r="C487" t="s">
        <v>1889</v>
      </c>
      <c r="D487" t="s">
        <v>1890</v>
      </c>
      <c r="E487" t="s">
        <v>1891</v>
      </c>
      <c r="F487" t="s">
        <v>245</v>
      </c>
      <c r="G487">
        <v>20697</v>
      </c>
      <c r="H487">
        <v>1525.82</v>
      </c>
    </row>
    <row r="488" spans="1:8" x14ac:dyDescent="0.35">
      <c r="A488" s="5">
        <v>572</v>
      </c>
      <c r="B488" t="s">
        <v>1892</v>
      </c>
      <c r="C488" t="s">
        <v>1893</v>
      </c>
      <c r="D488" t="s">
        <v>1894</v>
      </c>
      <c r="E488" t="s">
        <v>1895</v>
      </c>
      <c r="F488" t="s">
        <v>77</v>
      </c>
      <c r="G488">
        <v>47586</v>
      </c>
      <c r="H488">
        <v>0</v>
      </c>
    </row>
    <row r="489" spans="1:8" x14ac:dyDescent="0.35">
      <c r="A489" s="5">
        <v>573</v>
      </c>
      <c r="B489" t="s">
        <v>1896</v>
      </c>
      <c r="C489" t="s">
        <v>720</v>
      </c>
      <c r="D489" t="s">
        <v>1897</v>
      </c>
      <c r="E489" t="s">
        <v>1898</v>
      </c>
      <c r="F489" t="s">
        <v>128</v>
      </c>
      <c r="G489">
        <v>2536</v>
      </c>
      <c r="H489">
        <v>754.32</v>
      </c>
    </row>
    <row r="490" spans="1:8" x14ac:dyDescent="0.35">
      <c r="A490" s="5">
        <v>574</v>
      </c>
      <c r="B490" t="s">
        <v>1899</v>
      </c>
      <c r="C490" t="s">
        <v>1604</v>
      </c>
      <c r="D490" t="s">
        <v>1900</v>
      </c>
      <c r="E490" t="s">
        <v>1901</v>
      </c>
      <c r="F490" t="s">
        <v>105</v>
      </c>
      <c r="G490">
        <v>19348</v>
      </c>
      <c r="H490">
        <v>0</v>
      </c>
    </row>
    <row r="491" spans="1:8" x14ac:dyDescent="0.35">
      <c r="A491" s="5">
        <v>575</v>
      </c>
      <c r="B491" t="s">
        <v>1902</v>
      </c>
      <c r="C491" t="s">
        <v>651</v>
      </c>
      <c r="D491" t="s">
        <v>1903</v>
      </c>
      <c r="E491" t="s">
        <v>1904</v>
      </c>
      <c r="F491" t="s">
        <v>128</v>
      </c>
      <c r="G491">
        <v>2181</v>
      </c>
      <c r="H491">
        <v>475.15</v>
      </c>
    </row>
    <row r="492" spans="1:8" x14ac:dyDescent="0.35">
      <c r="A492" s="5">
        <v>576</v>
      </c>
      <c r="B492" t="s">
        <v>1905</v>
      </c>
      <c r="C492" t="s">
        <v>1906</v>
      </c>
      <c r="D492" t="s">
        <v>1907</v>
      </c>
      <c r="E492" t="s">
        <v>1908</v>
      </c>
      <c r="F492" t="s">
        <v>209</v>
      </c>
      <c r="G492">
        <v>7754</v>
      </c>
      <c r="H492">
        <v>0</v>
      </c>
    </row>
    <row r="493" spans="1:8" x14ac:dyDescent="0.35">
      <c r="A493" s="5">
        <v>577</v>
      </c>
      <c r="B493" t="s">
        <v>1909</v>
      </c>
      <c r="C493" t="s">
        <v>1910</v>
      </c>
      <c r="D493" t="s">
        <v>1911</v>
      </c>
      <c r="E493" t="s">
        <v>1912</v>
      </c>
      <c r="F493" t="s">
        <v>100</v>
      </c>
      <c r="G493">
        <v>4643</v>
      </c>
      <c r="H493">
        <v>5.59</v>
      </c>
    </row>
    <row r="494" spans="1:8" x14ac:dyDescent="0.35">
      <c r="A494" s="5">
        <v>578</v>
      </c>
      <c r="B494" t="s">
        <v>1913</v>
      </c>
      <c r="C494" t="s">
        <v>1914</v>
      </c>
      <c r="D494" t="s">
        <v>1915</v>
      </c>
      <c r="E494" t="s">
        <v>1916</v>
      </c>
      <c r="F494" t="s">
        <v>105</v>
      </c>
      <c r="G494">
        <v>19343</v>
      </c>
      <c r="H494">
        <v>2714.93</v>
      </c>
    </row>
    <row r="495" spans="1:8" x14ac:dyDescent="0.35">
      <c r="A495" s="5">
        <v>579</v>
      </c>
      <c r="B495" t="s">
        <v>1917</v>
      </c>
      <c r="C495" t="s">
        <v>1918</v>
      </c>
      <c r="D495" t="s">
        <v>1919</v>
      </c>
      <c r="E495" t="s">
        <v>1920</v>
      </c>
      <c r="F495" t="s">
        <v>95</v>
      </c>
      <c r="G495">
        <v>49518</v>
      </c>
      <c r="H495">
        <v>1172.43</v>
      </c>
    </row>
    <row r="496" spans="1:8" x14ac:dyDescent="0.35">
      <c r="A496" s="5">
        <v>580</v>
      </c>
      <c r="B496" t="s">
        <v>1921</v>
      </c>
      <c r="C496" t="s">
        <v>1922</v>
      </c>
      <c r="D496" t="s">
        <v>1923</v>
      </c>
      <c r="E496" t="s">
        <v>1924</v>
      </c>
      <c r="F496" t="s">
        <v>105</v>
      </c>
      <c r="G496">
        <v>17701</v>
      </c>
      <c r="H496">
        <v>416.98</v>
      </c>
    </row>
    <row r="497" spans="1:8" x14ac:dyDescent="0.35">
      <c r="A497" s="5">
        <v>581</v>
      </c>
      <c r="B497" t="s">
        <v>1925</v>
      </c>
      <c r="C497" t="s">
        <v>1926</v>
      </c>
      <c r="D497" t="s">
        <v>1927</v>
      </c>
      <c r="E497" t="s">
        <v>1928</v>
      </c>
      <c r="F497" t="s">
        <v>77</v>
      </c>
      <c r="G497">
        <v>46283</v>
      </c>
      <c r="H497">
        <v>0</v>
      </c>
    </row>
    <row r="498" spans="1:8" x14ac:dyDescent="0.35">
      <c r="A498" s="5">
        <v>582</v>
      </c>
      <c r="B498" t="s">
        <v>1929</v>
      </c>
      <c r="C498" t="s">
        <v>1930</v>
      </c>
      <c r="D498" t="s">
        <v>1931</v>
      </c>
      <c r="E498" t="s">
        <v>1932</v>
      </c>
      <c r="F498" t="s">
        <v>67</v>
      </c>
      <c r="G498">
        <v>27886</v>
      </c>
      <c r="H498">
        <v>449.88</v>
      </c>
    </row>
    <row r="499" spans="1:8" x14ac:dyDescent="0.35">
      <c r="A499" s="5">
        <v>583</v>
      </c>
      <c r="B499" t="s">
        <v>1933</v>
      </c>
      <c r="C499" t="s">
        <v>1934</v>
      </c>
      <c r="D499" t="s">
        <v>1935</v>
      </c>
      <c r="E499" t="s">
        <v>1936</v>
      </c>
      <c r="F499" t="s">
        <v>110</v>
      </c>
      <c r="G499">
        <v>12169</v>
      </c>
      <c r="H499">
        <v>2258.6999999999998</v>
      </c>
    </row>
    <row r="500" spans="1:8" x14ac:dyDescent="0.35">
      <c r="A500" s="5">
        <v>584</v>
      </c>
      <c r="B500" t="s">
        <v>1937</v>
      </c>
      <c r="C500" t="s">
        <v>1938</v>
      </c>
      <c r="D500" t="s">
        <v>1939</v>
      </c>
      <c r="E500" t="s">
        <v>1940</v>
      </c>
      <c r="F500" t="s">
        <v>158</v>
      </c>
      <c r="G500">
        <v>5472</v>
      </c>
      <c r="H500">
        <v>44.37</v>
      </c>
    </row>
    <row r="501" spans="1:8" x14ac:dyDescent="0.35">
      <c r="A501" s="5">
        <v>585</v>
      </c>
      <c r="B501" t="s">
        <v>1941</v>
      </c>
      <c r="C501" t="s">
        <v>579</v>
      </c>
      <c r="D501" t="s">
        <v>1942</v>
      </c>
      <c r="E501" t="s">
        <v>1943</v>
      </c>
      <c r="F501" t="s">
        <v>82</v>
      </c>
      <c r="G501">
        <v>36561</v>
      </c>
      <c r="H501">
        <v>0</v>
      </c>
    </row>
    <row r="502" spans="1:8" x14ac:dyDescent="0.35">
      <c r="A502" s="5">
        <v>586</v>
      </c>
      <c r="B502" t="s">
        <v>1312</v>
      </c>
      <c r="C502" t="s">
        <v>655</v>
      </c>
      <c r="D502" t="s">
        <v>1944</v>
      </c>
      <c r="E502" t="s">
        <v>1945</v>
      </c>
      <c r="F502" t="s">
        <v>110</v>
      </c>
      <c r="G502">
        <v>12722</v>
      </c>
      <c r="H502">
        <v>819.36</v>
      </c>
    </row>
    <row r="503" spans="1:8" x14ac:dyDescent="0.35">
      <c r="A503" s="5">
        <v>587</v>
      </c>
      <c r="B503" t="s">
        <v>1946</v>
      </c>
      <c r="C503" t="s">
        <v>1276</v>
      </c>
      <c r="D503" t="s">
        <v>1947</v>
      </c>
      <c r="E503" t="s">
        <v>1948</v>
      </c>
      <c r="F503" t="s">
        <v>227</v>
      </c>
      <c r="G503">
        <v>31539</v>
      </c>
      <c r="H503">
        <v>0</v>
      </c>
    </row>
    <row r="504" spans="1:8" x14ac:dyDescent="0.35">
      <c r="A504" s="5">
        <v>588</v>
      </c>
      <c r="B504" t="s">
        <v>1949</v>
      </c>
      <c r="C504" t="s">
        <v>1950</v>
      </c>
      <c r="D504" t="s">
        <v>1951</v>
      </c>
      <c r="E504" t="s">
        <v>1952</v>
      </c>
      <c r="F504" t="s">
        <v>77</v>
      </c>
      <c r="G504">
        <v>47374</v>
      </c>
      <c r="H504">
        <v>810.77</v>
      </c>
    </row>
    <row r="505" spans="1:8" x14ac:dyDescent="0.35">
      <c r="A505" s="5">
        <v>589</v>
      </c>
      <c r="B505" t="s">
        <v>1953</v>
      </c>
      <c r="C505" t="s">
        <v>1321</v>
      </c>
      <c r="D505" t="s">
        <v>1954</v>
      </c>
      <c r="E505" t="s">
        <v>1955</v>
      </c>
      <c r="F505" t="s">
        <v>100</v>
      </c>
      <c r="G505">
        <v>4109</v>
      </c>
      <c r="H505">
        <v>0</v>
      </c>
    </row>
    <row r="506" spans="1:8" x14ac:dyDescent="0.35">
      <c r="A506" s="5">
        <v>590</v>
      </c>
      <c r="B506" t="s">
        <v>1956</v>
      </c>
      <c r="C506" t="s">
        <v>1957</v>
      </c>
      <c r="D506" t="s">
        <v>1958</v>
      </c>
      <c r="E506" t="s">
        <v>1959</v>
      </c>
      <c r="F506" t="s">
        <v>105</v>
      </c>
      <c r="G506">
        <v>19452</v>
      </c>
      <c r="H506">
        <v>2479.63</v>
      </c>
    </row>
    <row r="507" spans="1:8" x14ac:dyDescent="0.35">
      <c r="A507" s="5">
        <v>591</v>
      </c>
      <c r="B507" t="s">
        <v>1960</v>
      </c>
      <c r="C507" t="s">
        <v>1961</v>
      </c>
      <c r="D507" t="s">
        <v>1962</v>
      </c>
      <c r="E507" t="s">
        <v>1963</v>
      </c>
      <c r="F507" t="s">
        <v>214</v>
      </c>
      <c r="G507">
        <v>6138</v>
      </c>
      <c r="H507">
        <v>0</v>
      </c>
    </row>
    <row r="508" spans="1:8" x14ac:dyDescent="0.35">
      <c r="A508" s="5">
        <v>592</v>
      </c>
      <c r="B508" t="s">
        <v>1964</v>
      </c>
      <c r="C508" t="s">
        <v>1965</v>
      </c>
      <c r="D508" t="s">
        <v>1966</v>
      </c>
      <c r="E508" t="s">
        <v>1967</v>
      </c>
      <c r="F508" t="s">
        <v>105</v>
      </c>
      <c r="G508">
        <v>16832</v>
      </c>
      <c r="H508">
        <v>0</v>
      </c>
    </row>
    <row r="509" spans="1:8" x14ac:dyDescent="0.35">
      <c r="A509" s="5">
        <v>593</v>
      </c>
      <c r="B509" t="s">
        <v>1968</v>
      </c>
      <c r="C509" t="s">
        <v>1969</v>
      </c>
      <c r="D509" t="s">
        <v>1970</v>
      </c>
      <c r="E509" t="s">
        <v>1778</v>
      </c>
      <c r="F509" t="s">
        <v>209</v>
      </c>
      <c r="G509">
        <v>8865</v>
      </c>
      <c r="H509">
        <v>302.02999999999997</v>
      </c>
    </row>
    <row r="510" spans="1:8" x14ac:dyDescent="0.35">
      <c r="A510" s="5">
        <v>594</v>
      </c>
      <c r="B510" t="s">
        <v>483</v>
      </c>
      <c r="C510" t="s">
        <v>1219</v>
      </c>
      <c r="D510" t="s">
        <v>1971</v>
      </c>
      <c r="E510" t="s">
        <v>1972</v>
      </c>
      <c r="F510" t="s">
        <v>105</v>
      </c>
      <c r="G510">
        <v>17302</v>
      </c>
      <c r="H510">
        <v>0</v>
      </c>
    </row>
    <row r="511" spans="1:8" x14ac:dyDescent="0.35">
      <c r="A511" s="5">
        <v>595</v>
      </c>
      <c r="B511" t="s">
        <v>1973</v>
      </c>
      <c r="C511" t="s">
        <v>1974</v>
      </c>
      <c r="D511" t="s">
        <v>1975</v>
      </c>
      <c r="E511" t="s">
        <v>1976</v>
      </c>
      <c r="F511" t="s">
        <v>72</v>
      </c>
      <c r="G511">
        <v>37828</v>
      </c>
      <c r="H511">
        <v>752.73</v>
      </c>
    </row>
    <row r="512" spans="1:8" x14ac:dyDescent="0.35">
      <c r="A512" s="5">
        <v>596</v>
      </c>
      <c r="B512" t="s">
        <v>1977</v>
      </c>
      <c r="C512" t="s">
        <v>1978</v>
      </c>
      <c r="D512" t="s">
        <v>1979</v>
      </c>
      <c r="E512" t="s">
        <v>1980</v>
      </c>
      <c r="F512" t="s">
        <v>236</v>
      </c>
      <c r="G512">
        <v>42085</v>
      </c>
      <c r="H512">
        <v>471.59</v>
      </c>
    </row>
    <row r="513" spans="1:8" x14ac:dyDescent="0.35">
      <c r="A513" s="5">
        <v>597</v>
      </c>
      <c r="B513" t="s">
        <v>1981</v>
      </c>
      <c r="C513" t="s">
        <v>1982</v>
      </c>
      <c r="D513" t="s">
        <v>1983</v>
      </c>
      <c r="E513" t="s">
        <v>1984</v>
      </c>
      <c r="F513" t="s">
        <v>105</v>
      </c>
      <c r="G513">
        <v>17504</v>
      </c>
      <c r="H513">
        <v>0</v>
      </c>
    </row>
    <row r="514" spans="1:8" x14ac:dyDescent="0.35">
      <c r="A514" s="5">
        <v>598</v>
      </c>
      <c r="B514" t="s">
        <v>1985</v>
      </c>
      <c r="C514" t="s">
        <v>621</v>
      </c>
      <c r="D514" t="s">
        <v>1986</v>
      </c>
      <c r="E514" t="s">
        <v>745</v>
      </c>
      <c r="F514" t="s">
        <v>307</v>
      </c>
      <c r="G514">
        <v>22214</v>
      </c>
      <c r="H514">
        <v>749.21</v>
      </c>
    </row>
    <row r="515" spans="1:8" x14ac:dyDescent="0.35">
      <c r="A515" s="5">
        <v>599</v>
      </c>
      <c r="B515" t="s">
        <v>1106</v>
      </c>
      <c r="C515" t="s">
        <v>1987</v>
      </c>
      <c r="D515" t="s">
        <v>1988</v>
      </c>
      <c r="E515" t="s">
        <v>1989</v>
      </c>
      <c r="F515" t="s">
        <v>119</v>
      </c>
      <c r="G515">
        <v>2841</v>
      </c>
      <c r="H515">
        <v>142.27000000000001</v>
      </c>
    </row>
    <row r="516" spans="1:8" x14ac:dyDescent="0.35">
      <c r="A516" s="5">
        <v>600</v>
      </c>
      <c r="B516" t="s">
        <v>1990</v>
      </c>
      <c r="C516" t="s">
        <v>1991</v>
      </c>
      <c r="D516" t="s">
        <v>1992</v>
      </c>
      <c r="E516" t="s">
        <v>704</v>
      </c>
      <c r="F516" t="s">
        <v>110</v>
      </c>
      <c r="G516">
        <v>13439</v>
      </c>
      <c r="H516">
        <v>67.13</v>
      </c>
    </row>
    <row r="517" spans="1:8" x14ac:dyDescent="0.35">
      <c r="A517" s="5">
        <v>601</v>
      </c>
      <c r="B517" t="s">
        <v>1739</v>
      </c>
      <c r="C517" t="s">
        <v>389</v>
      </c>
      <c r="D517" t="s">
        <v>1993</v>
      </c>
      <c r="E517" t="s">
        <v>1994</v>
      </c>
      <c r="F517" t="s">
        <v>133</v>
      </c>
      <c r="G517">
        <v>33839</v>
      </c>
      <c r="H517">
        <v>348.23</v>
      </c>
    </row>
    <row r="518" spans="1:8" x14ac:dyDescent="0.35">
      <c r="A518" s="5">
        <v>602</v>
      </c>
      <c r="B518" t="s">
        <v>1995</v>
      </c>
      <c r="C518" t="s">
        <v>1996</v>
      </c>
      <c r="D518" t="s">
        <v>1997</v>
      </c>
      <c r="E518" t="s">
        <v>1998</v>
      </c>
      <c r="F518" t="s">
        <v>163</v>
      </c>
      <c r="G518">
        <v>38737</v>
      </c>
      <c r="H518">
        <v>1293.01</v>
      </c>
    </row>
    <row r="519" spans="1:8" x14ac:dyDescent="0.35">
      <c r="A519" s="5">
        <v>603</v>
      </c>
      <c r="B519" t="s">
        <v>151</v>
      </c>
      <c r="C519" t="s">
        <v>1999</v>
      </c>
      <c r="D519" t="s">
        <v>2000</v>
      </c>
      <c r="E519" t="s">
        <v>2001</v>
      </c>
      <c r="F519" t="s">
        <v>214</v>
      </c>
      <c r="G519">
        <v>6064</v>
      </c>
      <c r="H519">
        <v>0</v>
      </c>
    </row>
    <row r="520" spans="1:8" x14ac:dyDescent="0.35">
      <c r="A520" s="5">
        <v>604</v>
      </c>
      <c r="B520" t="s">
        <v>2002</v>
      </c>
      <c r="C520" t="s">
        <v>2003</v>
      </c>
      <c r="D520" t="s">
        <v>2004</v>
      </c>
      <c r="E520" t="s">
        <v>1293</v>
      </c>
      <c r="F520" t="s">
        <v>357</v>
      </c>
      <c r="G520">
        <v>29408</v>
      </c>
      <c r="H520">
        <v>262.06</v>
      </c>
    </row>
    <row r="521" spans="1:8" x14ac:dyDescent="0.35">
      <c r="A521" s="5">
        <v>605</v>
      </c>
      <c r="B521" t="s">
        <v>2005</v>
      </c>
      <c r="C521" t="s">
        <v>2006</v>
      </c>
      <c r="D521" t="s">
        <v>2007</v>
      </c>
      <c r="E521" t="s">
        <v>2008</v>
      </c>
      <c r="F521" t="s">
        <v>196</v>
      </c>
      <c r="G521">
        <v>43358</v>
      </c>
      <c r="H521">
        <v>311.45</v>
      </c>
    </row>
    <row r="522" spans="1:8" x14ac:dyDescent="0.35">
      <c r="A522" s="5">
        <v>606</v>
      </c>
      <c r="B522" t="s">
        <v>2009</v>
      </c>
      <c r="C522" t="s">
        <v>2010</v>
      </c>
      <c r="D522" t="s">
        <v>2011</v>
      </c>
      <c r="E522" t="s">
        <v>2012</v>
      </c>
      <c r="F522" t="s">
        <v>357</v>
      </c>
      <c r="G522">
        <v>29596</v>
      </c>
      <c r="H522">
        <v>512.17999999999995</v>
      </c>
    </row>
    <row r="523" spans="1:8" x14ac:dyDescent="0.35">
      <c r="A523" s="5">
        <v>607</v>
      </c>
      <c r="B523" t="s">
        <v>2013</v>
      </c>
      <c r="C523" t="s">
        <v>2014</v>
      </c>
      <c r="D523" t="s">
        <v>2015</v>
      </c>
      <c r="E523" t="s">
        <v>2016</v>
      </c>
      <c r="F523" t="s">
        <v>77</v>
      </c>
      <c r="G523">
        <v>47346</v>
      </c>
      <c r="H523">
        <v>0</v>
      </c>
    </row>
    <row r="524" spans="1:8" x14ac:dyDescent="0.35">
      <c r="A524" s="5">
        <v>608</v>
      </c>
      <c r="B524" t="s">
        <v>2017</v>
      </c>
      <c r="C524" t="s">
        <v>2018</v>
      </c>
      <c r="D524" t="s">
        <v>2019</v>
      </c>
      <c r="E524" t="s">
        <v>2020</v>
      </c>
      <c r="F524" t="s">
        <v>196</v>
      </c>
      <c r="G524">
        <v>45030</v>
      </c>
      <c r="H524">
        <v>0</v>
      </c>
    </row>
    <row r="525" spans="1:8" x14ac:dyDescent="0.35">
      <c r="A525" s="5">
        <v>609</v>
      </c>
      <c r="B525" t="s">
        <v>2021</v>
      </c>
      <c r="C525" t="s">
        <v>2022</v>
      </c>
      <c r="D525" t="s">
        <v>2023</v>
      </c>
      <c r="E525" t="s">
        <v>323</v>
      </c>
      <c r="F525" t="s">
        <v>245</v>
      </c>
      <c r="G525">
        <v>20990</v>
      </c>
      <c r="H525">
        <v>1163.8399999999999</v>
      </c>
    </row>
    <row r="526" spans="1:8" x14ac:dyDescent="0.35">
      <c r="A526" s="5">
        <v>610</v>
      </c>
      <c r="B526" t="s">
        <v>715</v>
      </c>
      <c r="C526" t="s">
        <v>2024</v>
      </c>
      <c r="D526" t="s">
        <v>2025</v>
      </c>
      <c r="E526" t="s">
        <v>2026</v>
      </c>
      <c r="F526" t="s">
        <v>209</v>
      </c>
      <c r="G526">
        <v>7047</v>
      </c>
      <c r="H526">
        <v>214.72</v>
      </c>
    </row>
    <row r="527" spans="1:8" x14ac:dyDescent="0.35">
      <c r="A527" s="5">
        <v>611</v>
      </c>
      <c r="B527" t="s">
        <v>2027</v>
      </c>
      <c r="C527" t="s">
        <v>2028</v>
      </c>
      <c r="D527" t="s">
        <v>2029</v>
      </c>
      <c r="E527" t="s">
        <v>2030</v>
      </c>
      <c r="F527" t="s">
        <v>146</v>
      </c>
      <c r="G527">
        <v>25008</v>
      </c>
      <c r="H527">
        <v>0</v>
      </c>
    </row>
    <row r="528" spans="1:8" x14ac:dyDescent="0.35">
      <c r="A528" s="5">
        <v>612</v>
      </c>
      <c r="B528" t="s">
        <v>2031</v>
      </c>
      <c r="C528" t="s">
        <v>2032</v>
      </c>
      <c r="D528" t="s">
        <v>2033</v>
      </c>
      <c r="E528" t="s">
        <v>2034</v>
      </c>
      <c r="F528" t="s">
        <v>72</v>
      </c>
      <c r="G528">
        <v>37238</v>
      </c>
      <c r="H528">
        <v>1488.18</v>
      </c>
    </row>
    <row r="529" spans="1:8" x14ac:dyDescent="0.35">
      <c r="A529" s="5">
        <v>613</v>
      </c>
      <c r="B529" t="s">
        <v>2035</v>
      </c>
      <c r="C529" t="s">
        <v>1655</v>
      </c>
      <c r="D529" t="s">
        <v>2036</v>
      </c>
      <c r="E529" t="s">
        <v>2037</v>
      </c>
      <c r="F529" t="s">
        <v>236</v>
      </c>
      <c r="G529">
        <v>42252</v>
      </c>
      <c r="H529">
        <v>180.36</v>
      </c>
    </row>
    <row r="530" spans="1:8" x14ac:dyDescent="0.35">
      <c r="A530" s="5">
        <v>614</v>
      </c>
      <c r="B530" t="s">
        <v>2038</v>
      </c>
      <c r="C530" t="s">
        <v>2039</v>
      </c>
      <c r="D530" t="s">
        <v>2040</v>
      </c>
      <c r="E530" t="s">
        <v>2041</v>
      </c>
      <c r="F530" t="s">
        <v>105</v>
      </c>
      <c r="G530">
        <v>19066</v>
      </c>
      <c r="H530">
        <v>192.31</v>
      </c>
    </row>
    <row r="531" spans="1:8" x14ac:dyDescent="0.35">
      <c r="A531" s="5">
        <v>615</v>
      </c>
      <c r="B531" t="s">
        <v>2042</v>
      </c>
      <c r="C531" t="s">
        <v>2043</v>
      </c>
      <c r="D531" t="s">
        <v>2044</v>
      </c>
      <c r="E531" t="s">
        <v>2045</v>
      </c>
      <c r="F531" t="s">
        <v>307</v>
      </c>
      <c r="G531">
        <v>22140</v>
      </c>
      <c r="H531">
        <v>3073.44</v>
      </c>
    </row>
    <row r="532" spans="1:8" x14ac:dyDescent="0.35">
      <c r="A532" s="5">
        <v>616</v>
      </c>
      <c r="B532" t="s">
        <v>2046</v>
      </c>
      <c r="C532" t="s">
        <v>2047</v>
      </c>
      <c r="D532" t="s">
        <v>2048</v>
      </c>
      <c r="E532" t="s">
        <v>2049</v>
      </c>
      <c r="F532" t="s">
        <v>72</v>
      </c>
      <c r="G532">
        <v>38059</v>
      </c>
      <c r="H532">
        <v>257.89999999999998</v>
      </c>
    </row>
    <row r="533" spans="1:8" x14ac:dyDescent="0.35">
      <c r="A533" s="5">
        <v>617</v>
      </c>
      <c r="B533" t="s">
        <v>2050</v>
      </c>
      <c r="C533" t="s">
        <v>2051</v>
      </c>
      <c r="D533" t="s">
        <v>2052</v>
      </c>
      <c r="E533" t="s">
        <v>2053</v>
      </c>
      <c r="F533" t="s">
        <v>105</v>
      </c>
      <c r="G533">
        <v>15202</v>
      </c>
      <c r="H533">
        <v>0</v>
      </c>
    </row>
    <row r="534" spans="1:8" x14ac:dyDescent="0.35">
      <c r="A534" s="5">
        <v>618</v>
      </c>
      <c r="B534" t="s">
        <v>534</v>
      </c>
      <c r="C534" t="s">
        <v>2054</v>
      </c>
      <c r="D534" t="s">
        <v>2055</v>
      </c>
      <c r="E534" t="s">
        <v>2056</v>
      </c>
      <c r="F534" t="s">
        <v>196</v>
      </c>
      <c r="G534">
        <v>44853</v>
      </c>
      <c r="H534">
        <v>700.63</v>
      </c>
    </row>
    <row r="535" spans="1:8" x14ac:dyDescent="0.35">
      <c r="A535" s="5">
        <v>619</v>
      </c>
      <c r="B535" t="s">
        <v>2057</v>
      </c>
      <c r="C535" t="s">
        <v>2058</v>
      </c>
      <c r="D535" t="s">
        <v>2059</v>
      </c>
      <c r="E535" t="s">
        <v>2060</v>
      </c>
      <c r="F535" t="s">
        <v>307</v>
      </c>
      <c r="G535">
        <v>23441</v>
      </c>
      <c r="H535">
        <v>0</v>
      </c>
    </row>
    <row r="536" spans="1:8" x14ac:dyDescent="0.35">
      <c r="A536" s="5">
        <v>620</v>
      </c>
      <c r="B536" t="s">
        <v>1312</v>
      </c>
      <c r="C536" t="s">
        <v>2061</v>
      </c>
      <c r="D536" t="s">
        <v>2062</v>
      </c>
      <c r="E536" t="s">
        <v>590</v>
      </c>
      <c r="F536" t="s">
        <v>110</v>
      </c>
      <c r="G536">
        <v>12966</v>
      </c>
      <c r="H536">
        <v>711.91</v>
      </c>
    </row>
    <row r="537" spans="1:8" x14ac:dyDescent="0.35">
      <c r="A537" s="5">
        <v>621</v>
      </c>
      <c r="B537" t="s">
        <v>2063</v>
      </c>
      <c r="C537" t="s">
        <v>2064</v>
      </c>
      <c r="D537" t="s">
        <v>2065</v>
      </c>
      <c r="E537" t="s">
        <v>66</v>
      </c>
      <c r="F537" t="s">
        <v>67</v>
      </c>
      <c r="G537">
        <v>28307</v>
      </c>
      <c r="H537">
        <v>450.72</v>
      </c>
    </row>
    <row r="538" spans="1:8" x14ac:dyDescent="0.35">
      <c r="A538" s="5">
        <v>622</v>
      </c>
      <c r="B538" t="s">
        <v>2066</v>
      </c>
      <c r="C538" t="s">
        <v>2047</v>
      </c>
      <c r="D538" t="s">
        <v>2067</v>
      </c>
      <c r="E538" t="s">
        <v>2068</v>
      </c>
      <c r="F538" t="s">
        <v>357</v>
      </c>
      <c r="G538">
        <v>29838</v>
      </c>
      <c r="H538">
        <v>753.39</v>
      </c>
    </row>
    <row r="539" spans="1:8" x14ac:dyDescent="0.35">
      <c r="A539" s="5">
        <v>623</v>
      </c>
      <c r="B539" t="s">
        <v>537</v>
      </c>
      <c r="C539" t="s">
        <v>535</v>
      </c>
      <c r="D539" t="s">
        <v>2069</v>
      </c>
      <c r="E539" t="s">
        <v>2070</v>
      </c>
      <c r="F539" t="s">
        <v>158</v>
      </c>
      <c r="G539">
        <v>5849</v>
      </c>
      <c r="H539">
        <v>0</v>
      </c>
    </row>
    <row r="540" spans="1:8" x14ac:dyDescent="0.35">
      <c r="A540" s="5">
        <v>624</v>
      </c>
      <c r="B540" t="s">
        <v>907</v>
      </c>
      <c r="C540" t="s">
        <v>1075</v>
      </c>
      <c r="D540" t="s">
        <v>2071</v>
      </c>
      <c r="E540" t="s">
        <v>2072</v>
      </c>
      <c r="F540" t="s">
        <v>209</v>
      </c>
      <c r="G540">
        <v>7935</v>
      </c>
      <c r="H540">
        <v>211.87</v>
      </c>
    </row>
    <row r="541" spans="1:8" x14ac:dyDescent="0.35">
      <c r="A541" s="5">
        <v>625</v>
      </c>
      <c r="B541" t="s">
        <v>2073</v>
      </c>
      <c r="C541" t="s">
        <v>2074</v>
      </c>
      <c r="D541" t="s">
        <v>2075</v>
      </c>
      <c r="E541" t="s">
        <v>2076</v>
      </c>
      <c r="F541" t="s">
        <v>128</v>
      </c>
      <c r="G541">
        <v>1050</v>
      </c>
      <c r="H541">
        <v>1745.09</v>
      </c>
    </row>
    <row r="542" spans="1:8" x14ac:dyDescent="0.35">
      <c r="A542" s="5">
        <v>626</v>
      </c>
      <c r="B542" t="s">
        <v>2077</v>
      </c>
      <c r="C542" t="s">
        <v>2078</v>
      </c>
      <c r="D542" t="s">
        <v>2079</v>
      </c>
      <c r="E542" t="s">
        <v>2080</v>
      </c>
      <c r="F542" t="s">
        <v>128</v>
      </c>
      <c r="G542">
        <v>1013</v>
      </c>
      <c r="H542">
        <v>0</v>
      </c>
    </row>
    <row r="543" spans="1:8" x14ac:dyDescent="0.35">
      <c r="A543" s="5">
        <v>627</v>
      </c>
      <c r="B543" t="s">
        <v>2081</v>
      </c>
      <c r="C543" t="s">
        <v>2082</v>
      </c>
      <c r="D543" t="s">
        <v>2083</v>
      </c>
      <c r="E543" t="s">
        <v>2084</v>
      </c>
      <c r="F543" t="s">
        <v>245</v>
      </c>
      <c r="G543">
        <v>21737</v>
      </c>
      <c r="H543">
        <v>579.41999999999996</v>
      </c>
    </row>
    <row r="544" spans="1:8" x14ac:dyDescent="0.35">
      <c r="A544" s="5">
        <v>628</v>
      </c>
      <c r="B544" t="s">
        <v>2085</v>
      </c>
      <c r="C544" t="s">
        <v>2086</v>
      </c>
      <c r="D544" t="s">
        <v>2087</v>
      </c>
      <c r="E544" t="s">
        <v>2088</v>
      </c>
      <c r="F544" t="s">
        <v>133</v>
      </c>
      <c r="G544">
        <v>33156</v>
      </c>
      <c r="H544">
        <v>106.9</v>
      </c>
    </row>
    <row r="545" spans="1:8" x14ac:dyDescent="0.35">
      <c r="A545" s="5">
        <v>629</v>
      </c>
      <c r="B545" t="s">
        <v>2089</v>
      </c>
      <c r="C545" t="s">
        <v>198</v>
      </c>
      <c r="D545" t="s">
        <v>2090</v>
      </c>
      <c r="E545" t="s">
        <v>2091</v>
      </c>
      <c r="F545" t="s">
        <v>100</v>
      </c>
      <c r="G545">
        <v>4847</v>
      </c>
      <c r="H545">
        <v>0</v>
      </c>
    </row>
    <row r="546" spans="1:8" x14ac:dyDescent="0.35">
      <c r="A546" s="5">
        <v>630</v>
      </c>
      <c r="B546" t="s">
        <v>2092</v>
      </c>
      <c r="C546" t="s">
        <v>2093</v>
      </c>
      <c r="D546" t="s">
        <v>2094</v>
      </c>
      <c r="E546" t="s">
        <v>1602</v>
      </c>
      <c r="F546" t="s">
        <v>95</v>
      </c>
      <c r="G546">
        <v>49201</v>
      </c>
      <c r="H546">
        <v>639.58000000000004</v>
      </c>
    </row>
    <row r="547" spans="1:8" x14ac:dyDescent="0.35">
      <c r="A547" s="5">
        <v>631</v>
      </c>
      <c r="B547" t="s">
        <v>2095</v>
      </c>
      <c r="C547" t="s">
        <v>2096</v>
      </c>
      <c r="D547" t="s">
        <v>2097</v>
      </c>
      <c r="E547" t="s">
        <v>2098</v>
      </c>
      <c r="F547" t="s">
        <v>67</v>
      </c>
      <c r="G547">
        <v>27410</v>
      </c>
      <c r="H547">
        <v>466.21</v>
      </c>
    </row>
    <row r="548" spans="1:8" x14ac:dyDescent="0.35">
      <c r="A548" s="5">
        <v>632</v>
      </c>
      <c r="B548" t="s">
        <v>2099</v>
      </c>
      <c r="C548" t="s">
        <v>2100</v>
      </c>
      <c r="D548" t="s">
        <v>2101</v>
      </c>
      <c r="E548" t="s">
        <v>2102</v>
      </c>
      <c r="F548" t="s">
        <v>110</v>
      </c>
      <c r="G548">
        <v>12528</v>
      </c>
      <c r="H548">
        <v>0</v>
      </c>
    </row>
    <row r="549" spans="1:8" x14ac:dyDescent="0.35">
      <c r="A549" s="5">
        <v>633</v>
      </c>
      <c r="B549" t="s">
        <v>2103</v>
      </c>
      <c r="C549" t="s">
        <v>2104</v>
      </c>
      <c r="D549" t="s">
        <v>2105</v>
      </c>
      <c r="E549" t="s">
        <v>2106</v>
      </c>
      <c r="F549" t="s">
        <v>105</v>
      </c>
      <c r="G549">
        <v>17859</v>
      </c>
      <c r="H549">
        <v>281.39</v>
      </c>
    </row>
    <row r="550" spans="1:8" x14ac:dyDescent="0.35">
      <c r="A550" s="5">
        <v>634</v>
      </c>
      <c r="B550" t="s">
        <v>459</v>
      </c>
      <c r="C550" t="s">
        <v>2107</v>
      </c>
      <c r="D550" t="s">
        <v>2108</v>
      </c>
      <c r="E550" t="s">
        <v>2109</v>
      </c>
      <c r="F550" t="s">
        <v>72</v>
      </c>
      <c r="G550">
        <v>37831</v>
      </c>
      <c r="H550">
        <v>0</v>
      </c>
    </row>
    <row r="551" spans="1:8" x14ac:dyDescent="0.35">
      <c r="A551" s="5">
        <v>635</v>
      </c>
      <c r="B551" t="s">
        <v>1839</v>
      </c>
      <c r="C551" t="s">
        <v>2110</v>
      </c>
      <c r="D551" t="s">
        <v>2111</v>
      </c>
      <c r="E551" t="s">
        <v>1373</v>
      </c>
      <c r="F551" t="s">
        <v>196</v>
      </c>
      <c r="G551">
        <v>44798</v>
      </c>
      <c r="H551">
        <v>0</v>
      </c>
    </row>
    <row r="552" spans="1:8" x14ac:dyDescent="0.35">
      <c r="A552" s="5">
        <v>636</v>
      </c>
      <c r="B552" t="s">
        <v>2112</v>
      </c>
      <c r="C552" t="s">
        <v>2113</v>
      </c>
      <c r="D552" t="s">
        <v>2114</v>
      </c>
      <c r="E552" t="s">
        <v>2115</v>
      </c>
      <c r="F552" t="s">
        <v>110</v>
      </c>
      <c r="G552">
        <v>14081</v>
      </c>
      <c r="H552">
        <v>809.74</v>
      </c>
    </row>
    <row r="553" spans="1:8" x14ac:dyDescent="0.35">
      <c r="A553" s="5">
        <v>637</v>
      </c>
      <c r="B553" t="s">
        <v>2116</v>
      </c>
      <c r="C553" t="s">
        <v>2117</v>
      </c>
      <c r="D553" t="s">
        <v>2118</v>
      </c>
      <c r="E553" t="s">
        <v>2119</v>
      </c>
      <c r="F553" t="s">
        <v>357</v>
      </c>
      <c r="G553">
        <v>29667</v>
      </c>
      <c r="H553">
        <v>0</v>
      </c>
    </row>
    <row r="554" spans="1:8" x14ac:dyDescent="0.35">
      <c r="A554" s="5">
        <v>638</v>
      </c>
      <c r="B554" t="s">
        <v>931</v>
      </c>
      <c r="C554" t="s">
        <v>1053</v>
      </c>
      <c r="D554" t="s">
        <v>2120</v>
      </c>
      <c r="E554" t="s">
        <v>2121</v>
      </c>
      <c r="F554" t="s">
        <v>163</v>
      </c>
      <c r="G554">
        <v>39638</v>
      </c>
      <c r="H554">
        <v>548.5</v>
      </c>
    </row>
    <row r="555" spans="1:8" x14ac:dyDescent="0.35">
      <c r="A555" s="5">
        <v>639</v>
      </c>
      <c r="B555" t="s">
        <v>2122</v>
      </c>
      <c r="C555" t="s">
        <v>2123</v>
      </c>
      <c r="D555" t="s">
        <v>2124</v>
      </c>
      <c r="E555" t="s">
        <v>2125</v>
      </c>
      <c r="F555" t="s">
        <v>100</v>
      </c>
      <c r="G555">
        <v>4456</v>
      </c>
      <c r="H555">
        <v>72.290000000000006</v>
      </c>
    </row>
    <row r="556" spans="1:8" x14ac:dyDescent="0.35">
      <c r="A556" s="5">
        <v>640</v>
      </c>
      <c r="B556" t="s">
        <v>2126</v>
      </c>
      <c r="C556" t="s">
        <v>1329</v>
      </c>
      <c r="D556" t="s">
        <v>2127</v>
      </c>
      <c r="E556" t="s">
        <v>2128</v>
      </c>
      <c r="F556" t="s">
        <v>105</v>
      </c>
      <c r="G556">
        <v>15030</v>
      </c>
      <c r="H556">
        <v>0</v>
      </c>
    </row>
    <row r="557" spans="1:8" x14ac:dyDescent="0.35">
      <c r="A557" s="5">
        <v>641</v>
      </c>
      <c r="B557" t="s">
        <v>2129</v>
      </c>
      <c r="C557" t="s">
        <v>2130</v>
      </c>
      <c r="D557" t="s">
        <v>2131</v>
      </c>
      <c r="E557" t="s">
        <v>2132</v>
      </c>
      <c r="F557" t="s">
        <v>95</v>
      </c>
      <c r="G557">
        <v>48331</v>
      </c>
      <c r="H557">
        <v>0</v>
      </c>
    </row>
    <row r="558" spans="1:8" x14ac:dyDescent="0.35">
      <c r="A558" s="5">
        <v>642</v>
      </c>
      <c r="B558" t="s">
        <v>2133</v>
      </c>
      <c r="C558" t="s">
        <v>2134</v>
      </c>
      <c r="D558" t="s">
        <v>2135</v>
      </c>
      <c r="E558" t="s">
        <v>2136</v>
      </c>
      <c r="F558" t="s">
        <v>95</v>
      </c>
      <c r="G558">
        <v>49793</v>
      </c>
      <c r="H558">
        <v>0</v>
      </c>
    </row>
    <row r="559" spans="1:8" x14ac:dyDescent="0.35">
      <c r="A559" s="5">
        <v>643</v>
      </c>
      <c r="B559" t="s">
        <v>2137</v>
      </c>
      <c r="C559" t="s">
        <v>829</v>
      </c>
      <c r="D559" t="s">
        <v>2138</v>
      </c>
      <c r="E559" t="s">
        <v>2139</v>
      </c>
      <c r="F559" t="s">
        <v>82</v>
      </c>
      <c r="G559">
        <v>36574</v>
      </c>
      <c r="H559">
        <v>0</v>
      </c>
    </row>
    <row r="560" spans="1:8" x14ac:dyDescent="0.35">
      <c r="A560" s="5">
        <v>644</v>
      </c>
      <c r="B560" t="s">
        <v>2140</v>
      </c>
      <c r="C560" t="s">
        <v>64</v>
      </c>
      <c r="D560" t="s">
        <v>2141</v>
      </c>
      <c r="E560" t="s">
        <v>2142</v>
      </c>
      <c r="F560" t="s">
        <v>133</v>
      </c>
      <c r="G560">
        <v>32572</v>
      </c>
      <c r="H560">
        <v>0</v>
      </c>
    </row>
    <row r="561" spans="1:8" x14ac:dyDescent="0.35">
      <c r="A561" s="5">
        <v>645</v>
      </c>
      <c r="B561" t="s">
        <v>2143</v>
      </c>
      <c r="C561" t="s">
        <v>2144</v>
      </c>
      <c r="D561" t="s">
        <v>2145</v>
      </c>
      <c r="E561" t="s">
        <v>2146</v>
      </c>
      <c r="F561" t="s">
        <v>105</v>
      </c>
      <c r="G561">
        <v>17870</v>
      </c>
      <c r="H561">
        <v>0</v>
      </c>
    </row>
    <row r="562" spans="1:8" x14ac:dyDescent="0.35">
      <c r="A562" s="5">
        <v>646</v>
      </c>
      <c r="B562" t="s">
        <v>697</v>
      </c>
      <c r="C562" t="s">
        <v>964</v>
      </c>
      <c r="D562" t="s">
        <v>2147</v>
      </c>
      <c r="E562" t="s">
        <v>2148</v>
      </c>
      <c r="F562" t="s">
        <v>72</v>
      </c>
      <c r="G562">
        <v>38483</v>
      </c>
      <c r="H562">
        <v>2320.2600000000002</v>
      </c>
    </row>
    <row r="563" spans="1:8" x14ac:dyDescent="0.35">
      <c r="A563" s="5">
        <v>647</v>
      </c>
      <c r="B563" t="s">
        <v>2149</v>
      </c>
      <c r="C563" t="s">
        <v>2150</v>
      </c>
      <c r="D563" t="s">
        <v>2151</v>
      </c>
      <c r="E563" t="s">
        <v>2152</v>
      </c>
      <c r="F563" t="s">
        <v>67</v>
      </c>
      <c r="G563">
        <v>28607</v>
      </c>
      <c r="H563">
        <v>0</v>
      </c>
    </row>
    <row r="564" spans="1:8" x14ac:dyDescent="0.35">
      <c r="A564" s="5">
        <v>648</v>
      </c>
      <c r="B564" t="s">
        <v>2153</v>
      </c>
      <c r="C564" t="s">
        <v>2154</v>
      </c>
      <c r="D564" t="s">
        <v>2155</v>
      </c>
      <c r="E564" t="s">
        <v>2156</v>
      </c>
      <c r="F564" t="s">
        <v>227</v>
      </c>
      <c r="G564">
        <v>30919</v>
      </c>
      <c r="H564">
        <v>0</v>
      </c>
    </row>
    <row r="565" spans="1:8" x14ac:dyDescent="0.35">
      <c r="A565" s="5">
        <v>649</v>
      </c>
      <c r="B565" t="s">
        <v>2157</v>
      </c>
      <c r="C565" t="s">
        <v>2158</v>
      </c>
      <c r="D565" t="s">
        <v>2159</v>
      </c>
      <c r="E565" t="s">
        <v>2160</v>
      </c>
      <c r="F565" t="s">
        <v>245</v>
      </c>
      <c r="G565">
        <v>20755</v>
      </c>
      <c r="H565">
        <v>247.66</v>
      </c>
    </row>
    <row r="566" spans="1:8" x14ac:dyDescent="0.35">
      <c r="A566" s="5">
        <v>650</v>
      </c>
      <c r="B566" t="s">
        <v>1056</v>
      </c>
      <c r="C566" t="s">
        <v>2161</v>
      </c>
      <c r="D566" t="s">
        <v>2162</v>
      </c>
      <c r="E566" t="s">
        <v>2163</v>
      </c>
      <c r="F566" t="s">
        <v>105</v>
      </c>
      <c r="G566">
        <v>17355</v>
      </c>
      <c r="H566">
        <v>29.98</v>
      </c>
    </row>
    <row r="567" spans="1:8" x14ac:dyDescent="0.35">
      <c r="A567" s="5">
        <v>651</v>
      </c>
      <c r="B567" t="s">
        <v>2164</v>
      </c>
      <c r="C567" t="s">
        <v>780</v>
      </c>
      <c r="D567" t="s">
        <v>2165</v>
      </c>
      <c r="E567" t="s">
        <v>2166</v>
      </c>
      <c r="F567" t="s">
        <v>133</v>
      </c>
      <c r="G567">
        <v>32692</v>
      </c>
      <c r="H567">
        <v>528.89</v>
      </c>
    </row>
    <row r="568" spans="1:8" x14ac:dyDescent="0.35">
      <c r="A568" s="5">
        <v>652</v>
      </c>
      <c r="B568" t="s">
        <v>2167</v>
      </c>
      <c r="C568" t="s">
        <v>2168</v>
      </c>
      <c r="D568" t="s">
        <v>2169</v>
      </c>
      <c r="E568" t="s">
        <v>2170</v>
      </c>
      <c r="F568" t="s">
        <v>67</v>
      </c>
      <c r="G568">
        <v>28052</v>
      </c>
      <c r="H568">
        <v>0</v>
      </c>
    </row>
    <row r="569" spans="1:8" x14ac:dyDescent="0.35">
      <c r="A569" s="5">
        <v>653</v>
      </c>
      <c r="B569" t="s">
        <v>2171</v>
      </c>
      <c r="C569" t="s">
        <v>1844</v>
      </c>
      <c r="D569" t="s">
        <v>2172</v>
      </c>
      <c r="E569" t="s">
        <v>2173</v>
      </c>
      <c r="F569" t="s">
        <v>344</v>
      </c>
      <c r="G569">
        <v>3086</v>
      </c>
      <c r="H569">
        <v>0</v>
      </c>
    </row>
    <row r="570" spans="1:8" x14ac:dyDescent="0.35">
      <c r="A570" s="5">
        <v>654</v>
      </c>
      <c r="B570" t="s">
        <v>1746</v>
      </c>
      <c r="C570" t="s">
        <v>584</v>
      </c>
      <c r="D570" t="s">
        <v>2174</v>
      </c>
      <c r="E570" t="s">
        <v>2175</v>
      </c>
      <c r="F570" t="s">
        <v>67</v>
      </c>
      <c r="G570">
        <v>27313</v>
      </c>
      <c r="H570">
        <v>1631</v>
      </c>
    </row>
    <row r="571" spans="1:8" x14ac:dyDescent="0.35">
      <c r="A571" s="5">
        <v>655</v>
      </c>
      <c r="B571" t="s">
        <v>2176</v>
      </c>
      <c r="C571" t="s">
        <v>1796</v>
      </c>
      <c r="D571" t="s">
        <v>2177</v>
      </c>
      <c r="E571" t="s">
        <v>2178</v>
      </c>
      <c r="F571" t="s">
        <v>236</v>
      </c>
      <c r="G571">
        <v>40481</v>
      </c>
      <c r="H571">
        <v>355.53</v>
      </c>
    </row>
    <row r="572" spans="1:8" x14ac:dyDescent="0.35">
      <c r="A572" s="5">
        <v>656</v>
      </c>
      <c r="B572" t="s">
        <v>2179</v>
      </c>
      <c r="C572" t="s">
        <v>2180</v>
      </c>
      <c r="D572" t="s">
        <v>2181</v>
      </c>
      <c r="E572" t="s">
        <v>2182</v>
      </c>
      <c r="F572" t="s">
        <v>67</v>
      </c>
      <c r="G572">
        <v>28340</v>
      </c>
      <c r="H572">
        <v>572.95000000000005</v>
      </c>
    </row>
    <row r="573" spans="1:8" x14ac:dyDescent="0.35">
      <c r="A573" s="5">
        <v>657</v>
      </c>
      <c r="B573" t="s">
        <v>1933</v>
      </c>
      <c r="C573" t="s">
        <v>1219</v>
      </c>
      <c r="D573" t="s">
        <v>2183</v>
      </c>
      <c r="E573" t="s">
        <v>2184</v>
      </c>
      <c r="F573" t="s">
        <v>128</v>
      </c>
      <c r="G573">
        <v>1844</v>
      </c>
      <c r="H573">
        <v>0</v>
      </c>
    </row>
    <row r="574" spans="1:8" x14ac:dyDescent="0.35">
      <c r="A574" s="5">
        <v>658</v>
      </c>
      <c r="B574" t="s">
        <v>2185</v>
      </c>
      <c r="C574" t="s">
        <v>2186</v>
      </c>
      <c r="D574" t="s">
        <v>2187</v>
      </c>
      <c r="E574" t="s">
        <v>2188</v>
      </c>
      <c r="F574" t="s">
        <v>72</v>
      </c>
      <c r="G574">
        <v>38131</v>
      </c>
      <c r="H574">
        <v>869.88</v>
      </c>
    </row>
    <row r="575" spans="1:8" x14ac:dyDescent="0.35">
      <c r="A575" s="5">
        <v>659</v>
      </c>
      <c r="B575" t="s">
        <v>2189</v>
      </c>
      <c r="C575" t="s">
        <v>2190</v>
      </c>
      <c r="D575" t="s">
        <v>2191</v>
      </c>
      <c r="E575" t="s">
        <v>2192</v>
      </c>
      <c r="F575" t="s">
        <v>105</v>
      </c>
      <c r="G575">
        <v>17060</v>
      </c>
      <c r="H575">
        <v>605.75</v>
      </c>
    </row>
    <row r="576" spans="1:8" x14ac:dyDescent="0.35">
      <c r="A576" s="5">
        <v>660</v>
      </c>
      <c r="B576" t="s">
        <v>2193</v>
      </c>
      <c r="C576" t="s">
        <v>2194</v>
      </c>
      <c r="D576" t="s">
        <v>2195</v>
      </c>
      <c r="E576" t="s">
        <v>2196</v>
      </c>
      <c r="F576" t="s">
        <v>100</v>
      </c>
      <c r="G576">
        <v>4001</v>
      </c>
      <c r="H576">
        <v>45.97</v>
      </c>
    </row>
    <row r="577" spans="1:8" x14ac:dyDescent="0.35">
      <c r="A577" s="5">
        <v>661</v>
      </c>
      <c r="B577" t="s">
        <v>731</v>
      </c>
      <c r="C577" t="s">
        <v>2197</v>
      </c>
      <c r="D577" t="s">
        <v>2198</v>
      </c>
      <c r="E577" t="s">
        <v>2199</v>
      </c>
      <c r="F577" t="s">
        <v>110</v>
      </c>
      <c r="G577">
        <v>14753</v>
      </c>
      <c r="H577">
        <v>0</v>
      </c>
    </row>
    <row r="578" spans="1:8" x14ac:dyDescent="0.35">
      <c r="A578" s="5">
        <v>662</v>
      </c>
      <c r="B578" t="s">
        <v>2200</v>
      </c>
      <c r="C578" t="s">
        <v>806</v>
      </c>
      <c r="D578" t="s">
        <v>2201</v>
      </c>
      <c r="E578" t="s">
        <v>2202</v>
      </c>
      <c r="F578" t="s">
        <v>227</v>
      </c>
      <c r="G578">
        <v>30434</v>
      </c>
      <c r="H578">
        <v>502.86</v>
      </c>
    </row>
    <row r="579" spans="1:8" x14ac:dyDescent="0.35">
      <c r="A579" s="5">
        <v>663</v>
      </c>
      <c r="B579" t="s">
        <v>2203</v>
      </c>
      <c r="C579" t="s">
        <v>2204</v>
      </c>
      <c r="D579" t="s">
        <v>2205</v>
      </c>
      <c r="E579" t="s">
        <v>2206</v>
      </c>
      <c r="F579" t="s">
        <v>110</v>
      </c>
      <c r="G579">
        <v>13617</v>
      </c>
      <c r="H579">
        <v>2072.2600000000002</v>
      </c>
    </row>
    <row r="580" spans="1:8" x14ac:dyDescent="0.35">
      <c r="A580" s="5">
        <v>664</v>
      </c>
      <c r="B580" t="s">
        <v>2207</v>
      </c>
      <c r="C580" t="s">
        <v>2208</v>
      </c>
      <c r="D580" t="s">
        <v>2209</v>
      </c>
      <c r="E580" t="s">
        <v>2210</v>
      </c>
      <c r="F580" t="s">
        <v>67</v>
      </c>
      <c r="G580">
        <v>28174</v>
      </c>
      <c r="H580">
        <v>0</v>
      </c>
    </row>
    <row r="581" spans="1:8" x14ac:dyDescent="0.35">
      <c r="A581" s="5">
        <v>665</v>
      </c>
      <c r="B581" t="s">
        <v>2211</v>
      </c>
      <c r="C581" t="s">
        <v>2212</v>
      </c>
      <c r="D581" t="s">
        <v>2213</v>
      </c>
      <c r="E581" t="s">
        <v>2214</v>
      </c>
      <c r="F581" t="s">
        <v>110</v>
      </c>
      <c r="G581">
        <v>13159</v>
      </c>
      <c r="H581">
        <v>0</v>
      </c>
    </row>
    <row r="582" spans="1:8" x14ac:dyDescent="0.35">
      <c r="A582" s="5">
        <v>666</v>
      </c>
      <c r="B582" t="s">
        <v>2193</v>
      </c>
      <c r="C582" t="s">
        <v>2215</v>
      </c>
      <c r="D582" t="s">
        <v>2216</v>
      </c>
      <c r="E582" t="s">
        <v>2217</v>
      </c>
      <c r="F582" t="s">
        <v>158</v>
      </c>
      <c r="G582">
        <v>5453</v>
      </c>
      <c r="H582">
        <v>450.84</v>
      </c>
    </row>
    <row r="583" spans="1:8" x14ac:dyDescent="0.35">
      <c r="A583" s="5">
        <v>667</v>
      </c>
      <c r="B583" t="s">
        <v>2218</v>
      </c>
      <c r="C583" t="s">
        <v>1181</v>
      </c>
      <c r="D583" t="s">
        <v>2219</v>
      </c>
      <c r="E583" t="s">
        <v>1271</v>
      </c>
      <c r="F583" t="s">
        <v>110</v>
      </c>
      <c r="G583">
        <v>14433</v>
      </c>
      <c r="H583">
        <v>1317.82</v>
      </c>
    </row>
    <row r="584" spans="1:8" x14ac:dyDescent="0.35">
      <c r="A584" s="5">
        <v>668</v>
      </c>
      <c r="B584" t="s">
        <v>2220</v>
      </c>
      <c r="C584" t="s">
        <v>2054</v>
      </c>
      <c r="D584" t="s">
        <v>2221</v>
      </c>
      <c r="E584" t="s">
        <v>2222</v>
      </c>
      <c r="F584" t="s">
        <v>128</v>
      </c>
      <c r="G584">
        <v>1609</v>
      </c>
      <c r="H584">
        <v>227.77</v>
      </c>
    </row>
    <row r="585" spans="1:8" x14ac:dyDescent="0.35">
      <c r="A585" s="5">
        <v>669</v>
      </c>
      <c r="B585" t="s">
        <v>2223</v>
      </c>
      <c r="C585" t="s">
        <v>2224</v>
      </c>
      <c r="D585" t="s">
        <v>2225</v>
      </c>
      <c r="E585" t="s">
        <v>2226</v>
      </c>
      <c r="F585" t="s">
        <v>110</v>
      </c>
      <c r="G585">
        <v>14240</v>
      </c>
      <c r="H585">
        <v>0</v>
      </c>
    </row>
    <row r="586" spans="1:8" x14ac:dyDescent="0.35">
      <c r="A586" s="5">
        <v>670</v>
      </c>
      <c r="B586" t="s">
        <v>2227</v>
      </c>
      <c r="C586" t="s">
        <v>2228</v>
      </c>
      <c r="D586" t="s">
        <v>2229</v>
      </c>
      <c r="E586" t="s">
        <v>2230</v>
      </c>
      <c r="F586" t="s">
        <v>158</v>
      </c>
      <c r="G586">
        <v>5465</v>
      </c>
      <c r="H586">
        <v>361.95</v>
      </c>
    </row>
    <row r="587" spans="1:8" x14ac:dyDescent="0.35">
      <c r="A587" s="5">
        <v>671</v>
      </c>
      <c r="B587" t="s">
        <v>2231</v>
      </c>
      <c r="C587" t="s">
        <v>2232</v>
      </c>
      <c r="D587" t="s">
        <v>2233</v>
      </c>
      <c r="E587" t="s">
        <v>2234</v>
      </c>
      <c r="F587" t="s">
        <v>105</v>
      </c>
      <c r="G587">
        <v>19526</v>
      </c>
      <c r="H587">
        <v>217.79</v>
      </c>
    </row>
    <row r="588" spans="1:8" x14ac:dyDescent="0.35">
      <c r="A588" s="5">
        <v>672</v>
      </c>
      <c r="B588" t="s">
        <v>2235</v>
      </c>
      <c r="C588" t="s">
        <v>2236</v>
      </c>
      <c r="D588" t="s">
        <v>2237</v>
      </c>
      <c r="E588" t="s">
        <v>2238</v>
      </c>
      <c r="F588" t="s">
        <v>209</v>
      </c>
      <c r="G588">
        <v>8088</v>
      </c>
      <c r="H588">
        <v>935.22</v>
      </c>
    </row>
    <row r="589" spans="1:8" x14ac:dyDescent="0.35">
      <c r="A589" s="5">
        <v>673</v>
      </c>
      <c r="B589" t="s">
        <v>2239</v>
      </c>
      <c r="C589" t="s">
        <v>2240</v>
      </c>
      <c r="D589" t="s">
        <v>2241</v>
      </c>
      <c r="E589" t="s">
        <v>2242</v>
      </c>
      <c r="F589" t="s">
        <v>105</v>
      </c>
      <c r="G589">
        <v>19542</v>
      </c>
      <c r="H589">
        <v>0</v>
      </c>
    </row>
    <row r="590" spans="1:8" x14ac:dyDescent="0.35">
      <c r="A590" s="5">
        <v>674</v>
      </c>
      <c r="B590" t="s">
        <v>2243</v>
      </c>
      <c r="C590" t="s">
        <v>1825</v>
      </c>
      <c r="D590" t="s">
        <v>2244</v>
      </c>
      <c r="E590" t="s">
        <v>2245</v>
      </c>
      <c r="F590" t="s">
        <v>196</v>
      </c>
      <c r="G590">
        <v>43351</v>
      </c>
      <c r="H590">
        <v>602.32000000000005</v>
      </c>
    </row>
    <row r="591" spans="1:8" x14ac:dyDescent="0.35">
      <c r="A591" s="5">
        <v>675</v>
      </c>
      <c r="B591" t="s">
        <v>2246</v>
      </c>
      <c r="C591" t="s">
        <v>2247</v>
      </c>
      <c r="D591" t="s">
        <v>2248</v>
      </c>
      <c r="E591" t="s">
        <v>2249</v>
      </c>
      <c r="F591" t="s">
        <v>196</v>
      </c>
      <c r="G591">
        <v>43725</v>
      </c>
      <c r="H591">
        <v>2461.08</v>
      </c>
    </row>
    <row r="592" spans="1:8" x14ac:dyDescent="0.35">
      <c r="A592" s="5">
        <v>676</v>
      </c>
      <c r="B592" t="s">
        <v>2250</v>
      </c>
      <c r="C592" t="s">
        <v>1099</v>
      </c>
      <c r="D592" t="s">
        <v>2251</v>
      </c>
      <c r="E592" t="s">
        <v>2252</v>
      </c>
      <c r="F592" t="s">
        <v>100</v>
      </c>
      <c r="G592">
        <v>4007</v>
      </c>
      <c r="H592">
        <v>655.51</v>
      </c>
    </row>
    <row r="593" spans="1:8" x14ac:dyDescent="0.35">
      <c r="A593" s="5">
        <v>677</v>
      </c>
      <c r="B593" t="s">
        <v>1779</v>
      </c>
      <c r="C593" t="s">
        <v>1769</v>
      </c>
      <c r="D593" t="s">
        <v>2253</v>
      </c>
      <c r="E593" t="s">
        <v>2254</v>
      </c>
      <c r="F593" t="s">
        <v>105</v>
      </c>
      <c r="G593">
        <v>18332</v>
      </c>
      <c r="H593">
        <v>847.41</v>
      </c>
    </row>
    <row r="594" spans="1:8" x14ac:dyDescent="0.35">
      <c r="A594" s="5">
        <v>678</v>
      </c>
      <c r="B594" t="s">
        <v>2255</v>
      </c>
      <c r="C594" t="s">
        <v>1171</v>
      </c>
      <c r="D594" t="s">
        <v>2256</v>
      </c>
      <c r="E594" t="s">
        <v>2257</v>
      </c>
      <c r="F594" t="s">
        <v>209</v>
      </c>
      <c r="G594">
        <v>7093</v>
      </c>
      <c r="H594">
        <v>142.44999999999999</v>
      </c>
    </row>
    <row r="595" spans="1:8" x14ac:dyDescent="0.35">
      <c r="A595" s="5">
        <v>679</v>
      </c>
      <c r="B595" t="s">
        <v>2258</v>
      </c>
      <c r="C595" t="s">
        <v>2259</v>
      </c>
      <c r="D595" t="s">
        <v>2260</v>
      </c>
      <c r="E595" t="s">
        <v>2261</v>
      </c>
      <c r="F595" t="s">
        <v>72</v>
      </c>
      <c r="G595">
        <v>37116</v>
      </c>
      <c r="H595">
        <v>339.13</v>
      </c>
    </row>
    <row r="596" spans="1:8" x14ac:dyDescent="0.35">
      <c r="A596" s="5">
        <v>680</v>
      </c>
      <c r="B596" t="s">
        <v>2262</v>
      </c>
      <c r="C596" t="s">
        <v>1796</v>
      </c>
      <c r="D596" t="s">
        <v>2263</v>
      </c>
      <c r="E596" t="s">
        <v>132</v>
      </c>
      <c r="F596" t="s">
        <v>133</v>
      </c>
      <c r="G596">
        <v>33617</v>
      </c>
      <c r="H596">
        <v>117.42</v>
      </c>
    </row>
    <row r="597" spans="1:8" x14ac:dyDescent="0.35">
      <c r="A597" s="5">
        <v>681</v>
      </c>
      <c r="B597" t="s">
        <v>2264</v>
      </c>
      <c r="C597" t="s">
        <v>2265</v>
      </c>
      <c r="D597" t="s">
        <v>2266</v>
      </c>
      <c r="E597" t="s">
        <v>2267</v>
      </c>
      <c r="F597" t="s">
        <v>214</v>
      </c>
      <c r="G597">
        <v>6875</v>
      </c>
      <c r="H597">
        <v>109.7</v>
      </c>
    </row>
    <row r="598" spans="1:8" x14ac:dyDescent="0.35">
      <c r="A598" s="5">
        <v>682</v>
      </c>
      <c r="B598" t="s">
        <v>2268</v>
      </c>
      <c r="C598" t="s">
        <v>1393</v>
      </c>
      <c r="D598" t="s">
        <v>2269</v>
      </c>
      <c r="E598" t="s">
        <v>2270</v>
      </c>
      <c r="F598" t="s">
        <v>110</v>
      </c>
      <c r="G598">
        <v>12158</v>
      </c>
      <c r="H598">
        <v>318.94</v>
      </c>
    </row>
    <row r="599" spans="1:8" x14ac:dyDescent="0.35">
      <c r="A599" s="5">
        <v>683</v>
      </c>
      <c r="B599" t="s">
        <v>2271</v>
      </c>
      <c r="C599" t="s">
        <v>2272</v>
      </c>
      <c r="D599" t="s">
        <v>2273</v>
      </c>
      <c r="E599" t="s">
        <v>2274</v>
      </c>
      <c r="F599" t="s">
        <v>77</v>
      </c>
      <c r="G599">
        <v>47576</v>
      </c>
      <c r="H599">
        <v>123.71</v>
      </c>
    </row>
    <row r="600" spans="1:8" x14ac:dyDescent="0.35">
      <c r="A600" s="5">
        <v>684</v>
      </c>
      <c r="B600" t="s">
        <v>2275</v>
      </c>
      <c r="C600" t="s">
        <v>2276</v>
      </c>
      <c r="D600" t="s">
        <v>2277</v>
      </c>
      <c r="E600" t="s">
        <v>2278</v>
      </c>
      <c r="F600" t="s">
        <v>236</v>
      </c>
      <c r="G600">
        <v>40977</v>
      </c>
      <c r="H600">
        <v>985.47</v>
      </c>
    </row>
    <row r="601" spans="1:8" x14ac:dyDescent="0.35">
      <c r="A601" s="5">
        <v>685</v>
      </c>
      <c r="B601" t="s">
        <v>2279</v>
      </c>
      <c r="C601" t="s">
        <v>686</v>
      </c>
      <c r="D601" t="s">
        <v>2280</v>
      </c>
      <c r="E601" t="s">
        <v>2281</v>
      </c>
      <c r="F601" t="s">
        <v>307</v>
      </c>
      <c r="G601">
        <v>24024</v>
      </c>
      <c r="H601">
        <v>560.79</v>
      </c>
    </row>
    <row r="602" spans="1:8" x14ac:dyDescent="0.35">
      <c r="A602" s="5">
        <v>686</v>
      </c>
      <c r="B602" t="s">
        <v>2282</v>
      </c>
      <c r="C602" t="s">
        <v>2283</v>
      </c>
      <c r="D602" t="s">
        <v>2284</v>
      </c>
      <c r="E602" t="s">
        <v>2285</v>
      </c>
      <c r="F602" t="s">
        <v>67</v>
      </c>
      <c r="G602">
        <v>28372</v>
      </c>
      <c r="H602">
        <v>2591.85</v>
      </c>
    </row>
    <row r="603" spans="1:8" x14ac:dyDescent="0.35">
      <c r="A603" s="5">
        <v>687</v>
      </c>
      <c r="B603" t="s">
        <v>2286</v>
      </c>
      <c r="C603" t="s">
        <v>2287</v>
      </c>
      <c r="D603" t="s">
        <v>2288</v>
      </c>
      <c r="E603" t="s">
        <v>2289</v>
      </c>
      <c r="F603" t="s">
        <v>245</v>
      </c>
      <c r="G603">
        <v>20653</v>
      </c>
      <c r="H603">
        <v>558.51</v>
      </c>
    </row>
    <row r="604" spans="1:8" x14ac:dyDescent="0.35">
      <c r="A604" s="5">
        <v>688</v>
      </c>
      <c r="B604" t="s">
        <v>2290</v>
      </c>
      <c r="C604" t="s">
        <v>2291</v>
      </c>
      <c r="D604" t="s">
        <v>2292</v>
      </c>
      <c r="E604" t="s">
        <v>2293</v>
      </c>
      <c r="F604" t="s">
        <v>67</v>
      </c>
      <c r="G604">
        <v>28627</v>
      </c>
      <c r="H604">
        <v>124.3</v>
      </c>
    </row>
    <row r="605" spans="1:8" x14ac:dyDescent="0.35">
      <c r="A605" s="5">
        <v>689</v>
      </c>
      <c r="B605" t="s">
        <v>324</v>
      </c>
      <c r="C605" t="s">
        <v>2294</v>
      </c>
      <c r="D605" t="s">
        <v>2295</v>
      </c>
      <c r="E605" t="s">
        <v>2296</v>
      </c>
      <c r="F605" t="s">
        <v>105</v>
      </c>
      <c r="G605">
        <v>17921</v>
      </c>
      <c r="H605">
        <v>0</v>
      </c>
    </row>
    <row r="606" spans="1:8" x14ac:dyDescent="0.35">
      <c r="A606" s="5">
        <v>690</v>
      </c>
      <c r="B606" t="s">
        <v>2297</v>
      </c>
      <c r="C606" t="s">
        <v>2298</v>
      </c>
      <c r="D606" t="s">
        <v>2299</v>
      </c>
      <c r="E606" t="s">
        <v>2300</v>
      </c>
      <c r="F606" t="s">
        <v>72</v>
      </c>
      <c r="G606">
        <v>37802</v>
      </c>
      <c r="H606">
        <v>0</v>
      </c>
    </row>
    <row r="607" spans="1:8" x14ac:dyDescent="0.35">
      <c r="A607" s="5">
        <v>691</v>
      </c>
      <c r="B607" t="s">
        <v>2301</v>
      </c>
      <c r="C607" t="s">
        <v>421</v>
      </c>
      <c r="D607" t="s">
        <v>2302</v>
      </c>
      <c r="E607" t="s">
        <v>2303</v>
      </c>
      <c r="F607" t="s">
        <v>214</v>
      </c>
      <c r="G607">
        <v>6438</v>
      </c>
      <c r="H607">
        <v>667.89</v>
      </c>
    </row>
    <row r="608" spans="1:8" x14ac:dyDescent="0.35">
      <c r="A608" s="5">
        <v>692</v>
      </c>
      <c r="B608" t="s">
        <v>2304</v>
      </c>
      <c r="C608" t="s">
        <v>198</v>
      </c>
      <c r="D608" t="s">
        <v>2305</v>
      </c>
      <c r="E608" t="s">
        <v>2306</v>
      </c>
      <c r="F608" t="s">
        <v>307</v>
      </c>
      <c r="G608">
        <v>23429</v>
      </c>
      <c r="H608">
        <v>322.45</v>
      </c>
    </row>
    <row r="609" spans="1:8" x14ac:dyDescent="0.35">
      <c r="A609" s="5">
        <v>693</v>
      </c>
      <c r="B609" t="s">
        <v>2307</v>
      </c>
      <c r="C609" t="s">
        <v>2308</v>
      </c>
      <c r="D609" t="s">
        <v>2309</v>
      </c>
      <c r="E609" t="s">
        <v>2310</v>
      </c>
      <c r="F609" t="s">
        <v>236</v>
      </c>
      <c r="G609">
        <v>41825</v>
      </c>
      <c r="H609">
        <v>0</v>
      </c>
    </row>
    <row r="610" spans="1:8" x14ac:dyDescent="0.35">
      <c r="A610" s="5">
        <v>694</v>
      </c>
      <c r="B610" t="s">
        <v>2311</v>
      </c>
      <c r="C610" t="s">
        <v>1075</v>
      </c>
      <c r="D610" t="s">
        <v>2312</v>
      </c>
      <c r="E610" t="s">
        <v>2313</v>
      </c>
      <c r="F610" t="s">
        <v>72</v>
      </c>
      <c r="G610">
        <v>37347</v>
      </c>
      <c r="H610">
        <v>644.1</v>
      </c>
    </row>
    <row r="611" spans="1:8" x14ac:dyDescent="0.35">
      <c r="A611" s="5">
        <v>695</v>
      </c>
      <c r="B611" t="s">
        <v>2314</v>
      </c>
      <c r="C611" t="s">
        <v>2315</v>
      </c>
      <c r="D611" t="s">
        <v>2316</v>
      </c>
      <c r="E611" t="s">
        <v>2317</v>
      </c>
      <c r="F611" t="s">
        <v>100</v>
      </c>
      <c r="G611">
        <v>4746</v>
      </c>
      <c r="H611">
        <v>129.91999999999999</v>
      </c>
    </row>
    <row r="612" spans="1:8" x14ac:dyDescent="0.35">
      <c r="A612" s="5">
        <v>696</v>
      </c>
      <c r="B612" t="s">
        <v>2318</v>
      </c>
      <c r="C612" t="s">
        <v>2319</v>
      </c>
      <c r="D612" t="s">
        <v>2320</v>
      </c>
      <c r="E612" t="s">
        <v>2321</v>
      </c>
      <c r="F612" t="s">
        <v>82</v>
      </c>
      <c r="G612">
        <v>36728</v>
      </c>
      <c r="H612">
        <v>1891.98</v>
      </c>
    </row>
    <row r="613" spans="1:8" x14ac:dyDescent="0.35">
      <c r="A613" s="5">
        <v>697</v>
      </c>
      <c r="B613" t="s">
        <v>2322</v>
      </c>
      <c r="C613" t="s">
        <v>2323</v>
      </c>
      <c r="D613" t="s">
        <v>2324</v>
      </c>
      <c r="E613" t="s">
        <v>2325</v>
      </c>
      <c r="F613" t="s">
        <v>128</v>
      </c>
      <c r="G613">
        <v>1252</v>
      </c>
      <c r="H613">
        <v>29.99</v>
      </c>
    </row>
    <row r="614" spans="1:8" x14ac:dyDescent="0.35">
      <c r="A614" s="5">
        <v>698</v>
      </c>
      <c r="B614" t="s">
        <v>2326</v>
      </c>
      <c r="C614" t="s">
        <v>2327</v>
      </c>
      <c r="D614" t="s">
        <v>2328</v>
      </c>
      <c r="E614" t="s">
        <v>2329</v>
      </c>
      <c r="F614" t="s">
        <v>133</v>
      </c>
      <c r="G614">
        <v>33014</v>
      </c>
      <c r="H614">
        <v>0</v>
      </c>
    </row>
    <row r="615" spans="1:8" x14ac:dyDescent="0.35">
      <c r="A615" s="5">
        <v>699</v>
      </c>
      <c r="B615" t="s">
        <v>2330</v>
      </c>
      <c r="C615" t="s">
        <v>2331</v>
      </c>
      <c r="D615" t="s">
        <v>2332</v>
      </c>
      <c r="E615" t="s">
        <v>2333</v>
      </c>
      <c r="F615" t="s">
        <v>105</v>
      </c>
      <c r="G615">
        <v>17767</v>
      </c>
      <c r="H615">
        <v>1726.99</v>
      </c>
    </row>
    <row r="616" spans="1:8" x14ac:dyDescent="0.35">
      <c r="A616" s="5">
        <v>700</v>
      </c>
      <c r="B616" t="s">
        <v>2334</v>
      </c>
      <c r="C616" t="s">
        <v>1590</v>
      </c>
      <c r="D616" t="s">
        <v>2335</v>
      </c>
      <c r="E616" t="s">
        <v>2222</v>
      </c>
      <c r="F616" t="s">
        <v>128</v>
      </c>
      <c r="G616">
        <v>1602</v>
      </c>
      <c r="H616">
        <v>0</v>
      </c>
    </row>
    <row r="617" spans="1:8" x14ac:dyDescent="0.35">
      <c r="A617" s="5">
        <v>701</v>
      </c>
      <c r="B617" t="s">
        <v>1995</v>
      </c>
      <c r="C617" t="s">
        <v>2336</v>
      </c>
      <c r="D617" t="s">
        <v>2337</v>
      </c>
      <c r="E617" t="s">
        <v>1540</v>
      </c>
      <c r="F617" t="s">
        <v>100</v>
      </c>
      <c r="G617">
        <v>4112</v>
      </c>
      <c r="H617">
        <v>0</v>
      </c>
    </row>
    <row r="618" spans="1:8" x14ac:dyDescent="0.35">
      <c r="A618" s="5">
        <v>702</v>
      </c>
      <c r="B618" t="s">
        <v>2338</v>
      </c>
      <c r="C618" t="s">
        <v>2339</v>
      </c>
      <c r="D618" t="s">
        <v>2340</v>
      </c>
      <c r="E618" t="s">
        <v>2341</v>
      </c>
      <c r="F618" t="s">
        <v>236</v>
      </c>
      <c r="G618">
        <v>41043</v>
      </c>
      <c r="H618">
        <v>0</v>
      </c>
    </row>
    <row r="619" spans="1:8" x14ac:dyDescent="0.35">
      <c r="A619" s="5">
        <v>703</v>
      </c>
      <c r="B619" t="s">
        <v>2093</v>
      </c>
      <c r="C619" t="s">
        <v>2342</v>
      </c>
      <c r="D619" t="s">
        <v>2343</v>
      </c>
      <c r="E619" t="s">
        <v>2344</v>
      </c>
      <c r="F619" t="s">
        <v>105</v>
      </c>
      <c r="G619">
        <v>17565</v>
      </c>
      <c r="H619">
        <v>501.09</v>
      </c>
    </row>
    <row r="620" spans="1:8" x14ac:dyDescent="0.35">
      <c r="A620" s="5">
        <v>704</v>
      </c>
      <c r="B620" t="s">
        <v>2345</v>
      </c>
      <c r="C620" t="s">
        <v>2346</v>
      </c>
      <c r="D620" t="s">
        <v>2347</v>
      </c>
      <c r="E620" t="s">
        <v>2348</v>
      </c>
      <c r="F620" t="s">
        <v>236</v>
      </c>
      <c r="G620">
        <v>42045</v>
      </c>
      <c r="H620">
        <v>65.86</v>
      </c>
    </row>
    <row r="621" spans="1:8" x14ac:dyDescent="0.35">
      <c r="A621" s="5">
        <v>705</v>
      </c>
      <c r="B621" t="s">
        <v>2349</v>
      </c>
      <c r="C621" t="s">
        <v>2350</v>
      </c>
      <c r="D621" t="s">
        <v>2351</v>
      </c>
      <c r="E621" t="s">
        <v>2352</v>
      </c>
      <c r="F621" t="s">
        <v>67</v>
      </c>
      <c r="G621">
        <v>28422</v>
      </c>
      <c r="H621">
        <v>446.59</v>
      </c>
    </row>
    <row r="622" spans="1:8" x14ac:dyDescent="0.35">
      <c r="A622" s="5">
        <v>706</v>
      </c>
      <c r="B622" t="s">
        <v>2353</v>
      </c>
      <c r="C622" t="s">
        <v>2354</v>
      </c>
      <c r="D622" t="s">
        <v>2355</v>
      </c>
      <c r="E622" t="s">
        <v>1581</v>
      </c>
      <c r="F622" t="s">
        <v>133</v>
      </c>
      <c r="G622">
        <v>33255</v>
      </c>
      <c r="H622">
        <v>13.99</v>
      </c>
    </row>
    <row r="623" spans="1:8" x14ac:dyDescent="0.35">
      <c r="A623" s="5">
        <v>707</v>
      </c>
      <c r="B623" t="s">
        <v>271</v>
      </c>
      <c r="C623" t="s">
        <v>2356</v>
      </c>
      <c r="D623" t="s">
        <v>2357</v>
      </c>
      <c r="E623" t="s">
        <v>2358</v>
      </c>
      <c r="F623" t="s">
        <v>357</v>
      </c>
      <c r="G623">
        <v>29102</v>
      </c>
      <c r="H623">
        <v>2195.2600000000002</v>
      </c>
    </row>
    <row r="624" spans="1:8" x14ac:dyDescent="0.35">
      <c r="A624" s="5">
        <v>708</v>
      </c>
      <c r="B624" t="s">
        <v>197</v>
      </c>
      <c r="C624" t="s">
        <v>1804</v>
      </c>
      <c r="D624" t="s">
        <v>2359</v>
      </c>
      <c r="E624" t="s">
        <v>2360</v>
      </c>
      <c r="F624" t="s">
        <v>77</v>
      </c>
      <c r="G624">
        <v>46312</v>
      </c>
      <c r="H624">
        <v>156.71</v>
      </c>
    </row>
    <row r="625" spans="1:8" x14ac:dyDescent="0.35">
      <c r="A625" s="5">
        <v>709</v>
      </c>
      <c r="B625" t="s">
        <v>2361</v>
      </c>
      <c r="C625" t="s">
        <v>284</v>
      </c>
      <c r="D625" t="s">
        <v>2362</v>
      </c>
      <c r="E625" t="s">
        <v>2363</v>
      </c>
      <c r="F625" t="s">
        <v>110</v>
      </c>
      <c r="G625">
        <v>10577</v>
      </c>
      <c r="H625">
        <v>1632.97</v>
      </c>
    </row>
    <row r="626" spans="1:8" x14ac:dyDescent="0.35">
      <c r="A626" s="5">
        <v>710</v>
      </c>
      <c r="B626" t="s">
        <v>2364</v>
      </c>
      <c r="C626" t="s">
        <v>2365</v>
      </c>
      <c r="D626" t="s">
        <v>2366</v>
      </c>
      <c r="E626" t="s">
        <v>2367</v>
      </c>
      <c r="F626" t="s">
        <v>236</v>
      </c>
      <c r="G626">
        <v>40178</v>
      </c>
      <c r="H626">
        <v>976.38</v>
      </c>
    </row>
    <row r="627" spans="1:8" x14ac:dyDescent="0.35">
      <c r="A627" s="5">
        <v>711</v>
      </c>
      <c r="B627" t="s">
        <v>1847</v>
      </c>
      <c r="C627" t="s">
        <v>2368</v>
      </c>
      <c r="D627" t="s">
        <v>2369</v>
      </c>
      <c r="E627" t="s">
        <v>2370</v>
      </c>
      <c r="F627" t="s">
        <v>146</v>
      </c>
      <c r="G627">
        <v>26633</v>
      </c>
      <c r="H627">
        <v>0</v>
      </c>
    </row>
    <row r="628" spans="1:8" x14ac:dyDescent="0.35">
      <c r="A628" s="5">
        <v>712</v>
      </c>
      <c r="B628" t="s">
        <v>2371</v>
      </c>
      <c r="C628" t="s">
        <v>2372</v>
      </c>
      <c r="D628" t="s">
        <v>2373</v>
      </c>
      <c r="E628" t="s">
        <v>2374</v>
      </c>
      <c r="F628" t="s">
        <v>95</v>
      </c>
      <c r="G628">
        <v>49970</v>
      </c>
      <c r="H628">
        <v>361.7</v>
      </c>
    </row>
    <row r="629" spans="1:8" x14ac:dyDescent="0.35">
      <c r="A629" s="5">
        <v>713</v>
      </c>
      <c r="B629" t="s">
        <v>2375</v>
      </c>
      <c r="C629" t="s">
        <v>2376</v>
      </c>
      <c r="D629" t="s">
        <v>2377</v>
      </c>
      <c r="E629" t="s">
        <v>2378</v>
      </c>
      <c r="F629" t="s">
        <v>236</v>
      </c>
      <c r="G629">
        <v>42445</v>
      </c>
      <c r="H629">
        <v>15.26</v>
      </c>
    </row>
    <row r="630" spans="1:8" x14ac:dyDescent="0.35">
      <c r="A630" s="5">
        <v>714</v>
      </c>
      <c r="B630" t="s">
        <v>2379</v>
      </c>
      <c r="C630" t="s">
        <v>2380</v>
      </c>
      <c r="D630" t="s">
        <v>2381</v>
      </c>
      <c r="E630" t="s">
        <v>478</v>
      </c>
      <c r="F630" t="s">
        <v>110</v>
      </c>
      <c r="G630">
        <v>11570</v>
      </c>
      <c r="H630">
        <v>0</v>
      </c>
    </row>
    <row r="631" spans="1:8" x14ac:dyDescent="0.35">
      <c r="A631" s="5">
        <v>715</v>
      </c>
      <c r="B631" t="s">
        <v>868</v>
      </c>
      <c r="C631" t="s">
        <v>2382</v>
      </c>
      <c r="D631" t="s">
        <v>2383</v>
      </c>
      <c r="E631" t="s">
        <v>2384</v>
      </c>
      <c r="F631" t="s">
        <v>307</v>
      </c>
      <c r="G631">
        <v>23529</v>
      </c>
      <c r="H631">
        <v>0</v>
      </c>
    </row>
    <row r="632" spans="1:8" x14ac:dyDescent="0.35">
      <c r="A632" s="5">
        <v>716</v>
      </c>
      <c r="B632" t="s">
        <v>2385</v>
      </c>
      <c r="C632" t="s">
        <v>2386</v>
      </c>
      <c r="D632" t="s">
        <v>2387</v>
      </c>
      <c r="E632" t="s">
        <v>454</v>
      </c>
      <c r="F632" t="s">
        <v>196</v>
      </c>
      <c r="G632">
        <v>43620</v>
      </c>
      <c r="H632">
        <v>0</v>
      </c>
    </row>
    <row r="633" spans="1:8" x14ac:dyDescent="0.35">
      <c r="A633" s="5">
        <v>717</v>
      </c>
      <c r="B633" t="s">
        <v>2388</v>
      </c>
      <c r="C633" t="s">
        <v>2389</v>
      </c>
      <c r="D633" t="s">
        <v>2390</v>
      </c>
      <c r="E633" t="s">
        <v>2391</v>
      </c>
      <c r="F633" t="s">
        <v>1236</v>
      </c>
      <c r="G633">
        <v>19807</v>
      </c>
      <c r="H633">
        <v>375.4</v>
      </c>
    </row>
    <row r="634" spans="1:8" x14ac:dyDescent="0.35">
      <c r="A634" s="5">
        <v>718</v>
      </c>
      <c r="B634" t="s">
        <v>2392</v>
      </c>
      <c r="C634" t="s">
        <v>2393</v>
      </c>
      <c r="D634" t="s">
        <v>2394</v>
      </c>
      <c r="E634" t="s">
        <v>2395</v>
      </c>
      <c r="F634" t="s">
        <v>95</v>
      </c>
      <c r="G634">
        <v>49770</v>
      </c>
      <c r="H634">
        <v>233.45</v>
      </c>
    </row>
    <row r="635" spans="1:8" x14ac:dyDescent="0.35">
      <c r="A635" s="5">
        <v>719</v>
      </c>
      <c r="B635" t="s">
        <v>1809</v>
      </c>
      <c r="C635" t="s">
        <v>2396</v>
      </c>
      <c r="D635" t="s">
        <v>2397</v>
      </c>
      <c r="E635" t="s">
        <v>2398</v>
      </c>
      <c r="F635" t="s">
        <v>105</v>
      </c>
      <c r="G635">
        <v>17745</v>
      </c>
      <c r="H635">
        <v>717.7</v>
      </c>
    </row>
    <row r="636" spans="1:8" x14ac:dyDescent="0.35">
      <c r="A636" s="5">
        <v>720</v>
      </c>
      <c r="B636" t="s">
        <v>2399</v>
      </c>
      <c r="C636" t="s">
        <v>2400</v>
      </c>
      <c r="D636" t="s">
        <v>2401</v>
      </c>
      <c r="E636" t="s">
        <v>2402</v>
      </c>
      <c r="F636" t="s">
        <v>77</v>
      </c>
      <c r="G636">
        <v>46766</v>
      </c>
      <c r="H636">
        <v>1309.72</v>
      </c>
    </row>
    <row r="637" spans="1:8" x14ac:dyDescent="0.35">
      <c r="A637" s="5">
        <v>721</v>
      </c>
      <c r="B637" t="s">
        <v>987</v>
      </c>
      <c r="C637" t="s">
        <v>2403</v>
      </c>
      <c r="D637" t="s">
        <v>2404</v>
      </c>
      <c r="E637" t="s">
        <v>2405</v>
      </c>
      <c r="F637" t="s">
        <v>163</v>
      </c>
      <c r="G637">
        <v>39338</v>
      </c>
      <c r="H637">
        <v>0</v>
      </c>
    </row>
    <row r="638" spans="1:8" x14ac:dyDescent="0.35">
      <c r="A638" s="5">
        <v>722</v>
      </c>
      <c r="B638" t="s">
        <v>464</v>
      </c>
      <c r="C638" t="s">
        <v>720</v>
      </c>
      <c r="D638" t="s">
        <v>2406</v>
      </c>
      <c r="E638" t="s">
        <v>2407</v>
      </c>
      <c r="F638" t="s">
        <v>105</v>
      </c>
      <c r="G638">
        <v>16929</v>
      </c>
      <c r="H638">
        <v>207.91</v>
      </c>
    </row>
    <row r="639" spans="1:8" x14ac:dyDescent="0.35">
      <c r="A639" s="5">
        <v>723</v>
      </c>
      <c r="B639" t="s">
        <v>2408</v>
      </c>
      <c r="C639" t="s">
        <v>2409</v>
      </c>
      <c r="D639" t="s">
        <v>2410</v>
      </c>
      <c r="E639" t="s">
        <v>1819</v>
      </c>
      <c r="F639" t="s">
        <v>67</v>
      </c>
      <c r="G639">
        <v>27278</v>
      </c>
      <c r="H639">
        <v>2161.08</v>
      </c>
    </row>
    <row r="640" spans="1:8" x14ac:dyDescent="0.35">
      <c r="A640" s="5">
        <v>724</v>
      </c>
      <c r="B640" t="s">
        <v>2411</v>
      </c>
      <c r="C640" t="s">
        <v>2412</v>
      </c>
      <c r="D640" t="s">
        <v>2413</v>
      </c>
      <c r="E640" t="s">
        <v>2414</v>
      </c>
      <c r="F640" t="s">
        <v>119</v>
      </c>
      <c r="G640">
        <v>2874</v>
      </c>
      <c r="H640">
        <v>823.68</v>
      </c>
    </row>
    <row r="641" spans="1:8" x14ac:dyDescent="0.35">
      <c r="A641" s="5">
        <v>725</v>
      </c>
      <c r="B641" t="s">
        <v>2415</v>
      </c>
      <c r="C641" t="s">
        <v>160</v>
      </c>
      <c r="D641" t="s">
        <v>2416</v>
      </c>
      <c r="E641" t="s">
        <v>2417</v>
      </c>
      <c r="F641" t="s">
        <v>214</v>
      </c>
      <c r="G641">
        <v>6459</v>
      </c>
      <c r="H641">
        <v>192.17</v>
      </c>
    </row>
    <row r="642" spans="1:8" x14ac:dyDescent="0.35">
      <c r="A642" s="5">
        <v>726</v>
      </c>
      <c r="B642" t="s">
        <v>514</v>
      </c>
      <c r="C642" t="s">
        <v>2418</v>
      </c>
      <c r="D642" t="s">
        <v>2419</v>
      </c>
      <c r="E642" t="s">
        <v>2420</v>
      </c>
      <c r="F642" t="s">
        <v>307</v>
      </c>
      <c r="G642">
        <v>22042</v>
      </c>
      <c r="H642">
        <v>258.44</v>
      </c>
    </row>
    <row r="643" spans="1:8" x14ac:dyDescent="0.35">
      <c r="A643" s="5">
        <v>727</v>
      </c>
      <c r="B643" t="s">
        <v>2421</v>
      </c>
      <c r="C643" t="s">
        <v>2422</v>
      </c>
      <c r="D643" t="s">
        <v>2423</v>
      </c>
      <c r="E643" t="s">
        <v>2424</v>
      </c>
      <c r="F643" t="s">
        <v>146</v>
      </c>
      <c r="G643">
        <v>25507</v>
      </c>
      <c r="H643">
        <v>0</v>
      </c>
    </row>
    <row r="644" spans="1:8" x14ac:dyDescent="0.35">
      <c r="A644" s="5">
        <v>728</v>
      </c>
      <c r="B644" t="s">
        <v>2314</v>
      </c>
      <c r="C644" t="s">
        <v>2425</v>
      </c>
      <c r="D644" t="s">
        <v>2426</v>
      </c>
      <c r="E644" t="s">
        <v>741</v>
      </c>
      <c r="F644" t="s">
        <v>196</v>
      </c>
      <c r="G644">
        <v>44102</v>
      </c>
      <c r="H644">
        <v>335.87</v>
      </c>
    </row>
    <row r="645" spans="1:8" x14ac:dyDescent="0.35">
      <c r="A645" s="5">
        <v>729</v>
      </c>
      <c r="B645" t="s">
        <v>2427</v>
      </c>
      <c r="C645" t="s">
        <v>2428</v>
      </c>
      <c r="D645" t="s">
        <v>2429</v>
      </c>
      <c r="E645" t="s">
        <v>2430</v>
      </c>
      <c r="F645" t="s">
        <v>236</v>
      </c>
      <c r="G645">
        <v>42207</v>
      </c>
      <c r="H645">
        <v>1352.56</v>
      </c>
    </row>
    <row r="646" spans="1:8" x14ac:dyDescent="0.35">
      <c r="A646" s="5">
        <v>730</v>
      </c>
      <c r="B646" t="s">
        <v>388</v>
      </c>
      <c r="C646" t="s">
        <v>2431</v>
      </c>
      <c r="D646" t="s">
        <v>2432</v>
      </c>
      <c r="E646" t="s">
        <v>2433</v>
      </c>
      <c r="F646" t="s">
        <v>110</v>
      </c>
      <c r="G646">
        <v>12134</v>
      </c>
      <c r="H646">
        <v>0</v>
      </c>
    </row>
    <row r="647" spans="1:8" x14ac:dyDescent="0.35">
      <c r="A647" s="5">
        <v>731</v>
      </c>
      <c r="B647" t="s">
        <v>2434</v>
      </c>
      <c r="C647" t="s">
        <v>2435</v>
      </c>
      <c r="D647" t="s">
        <v>2436</v>
      </c>
      <c r="E647" t="s">
        <v>2437</v>
      </c>
      <c r="F647" t="s">
        <v>128</v>
      </c>
      <c r="G647">
        <v>1951</v>
      </c>
      <c r="H647">
        <v>614.59</v>
      </c>
    </row>
    <row r="648" spans="1:8" x14ac:dyDescent="0.35">
      <c r="A648" s="5">
        <v>732</v>
      </c>
      <c r="B648" t="s">
        <v>2438</v>
      </c>
      <c r="C648" t="s">
        <v>2439</v>
      </c>
      <c r="D648" t="s">
        <v>2440</v>
      </c>
      <c r="E648" t="s">
        <v>2441</v>
      </c>
      <c r="F648" t="s">
        <v>110</v>
      </c>
      <c r="G648">
        <v>13811</v>
      </c>
      <c r="H648">
        <v>1894.26</v>
      </c>
    </row>
    <row r="649" spans="1:8" x14ac:dyDescent="0.35">
      <c r="A649" s="5">
        <v>733</v>
      </c>
      <c r="B649" t="s">
        <v>2442</v>
      </c>
      <c r="C649" t="s">
        <v>2443</v>
      </c>
      <c r="D649" t="s">
        <v>2444</v>
      </c>
      <c r="E649" t="s">
        <v>2445</v>
      </c>
      <c r="F649" t="s">
        <v>307</v>
      </c>
      <c r="G649">
        <v>22202</v>
      </c>
      <c r="H649">
        <v>280.54000000000002</v>
      </c>
    </row>
    <row r="650" spans="1:8" x14ac:dyDescent="0.35">
      <c r="A650" s="5">
        <v>734</v>
      </c>
      <c r="B650" t="s">
        <v>2446</v>
      </c>
      <c r="C650" t="s">
        <v>2447</v>
      </c>
      <c r="D650" t="s">
        <v>2448</v>
      </c>
      <c r="E650" t="s">
        <v>2449</v>
      </c>
      <c r="F650" t="s">
        <v>146</v>
      </c>
      <c r="G650">
        <v>25836</v>
      </c>
      <c r="H650">
        <v>746.27</v>
      </c>
    </row>
    <row r="651" spans="1:8" x14ac:dyDescent="0.35">
      <c r="A651" s="5">
        <v>735</v>
      </c>
      <c r="B651" t="s">
        <v>1493</v>
      </c>
      <c r="C651" t="s">
        <v>1918</v>
      </c>
      <c r="D651" t="s">
        <v>2450</v>
      </c>
      <c r="E651" t="s">
        <v>2451</v>
      </c>
      <c r="F651" t="s">
        <v>105</v>
      </c>
      <c r="G651">
        <v>16749</v>
      </c>
      <c r="H651">
        <v>443.45</v>
      </c>
    </row>
    <row r="652" spans="1:8" x14ac:dyDescent="0.35">
      <c r="A652" s="5">
        <v>736</v>
      </c>
      <c r="B652" t="s">
        <v>1128</v>
      </c>
      <c r="C652" t="s">
        <v>1914</v>
      </c>
      <c r="D652" t="s">
        <v>2452</v>
      </c>
      <c r="E652" t="s">
        <v>2453</v>
      </c>
      <c r="F652" t="s">
        <v>110</v>
      </c>
      <c r="G652">
        <v>12924</v>
      </c>
      <c r="H652">
        <v>416.86</v>
      </c>
    </row>
    <row r="653" spans="1:8" x14ac:dyDescent="0.35">
      <c r="A653" s="5">
        <v>737</v>
      </c>
      <c r="B653" t="s">
        <v>1667</v>
      </c>
      <c r="C653" t="s">
        <v>2454</v>
      </c>
      <c r="D653" t="s">
        <v>2455</v>
      </c>
      <c r="E653" t="s">
        <v>2456</v>
      </c>
      <c r="F653" t="s">
        <v>158</v>
      </c>
      <c r="G653">
        <v>5737</v>
      </c>
      <c r="H653">
        <v>219.87</v>
      </c>
    </row>
    <row r="654" spans="1:8" x14ac:dyDescent="0.35">
      <c r="A654" s="5">
        <v>738</v>
      </c>
      <c r="B654" t="s">
        <v>1853</v>
      </c>
      <c r="C654" t="s">
        <v>2457</v>
      </c>
      <c r="D654" t="s">
        <v>2458</v>
      </c>
      <c r="E654" t="s">
        <v>2459</v>
      </c>
      <c r="F654" t="s">
        <v>82</v>
      </c>
      <c r="G654">
        <v>36741</v>
      </c>
      <c r="H654">
        <v>195.93</v>
      </c>
    </row>
    <row r="655" spans="1:8" x14ac:dyDescent="0.35">
      <c r="A655" s="5">
        <v>739</v>
      </c>
      <c r="B655" t="s">
        <v>2460</v>
      </c>
      <c r="C655" t="s">
        <v>2461</v>
      </c>
      <c r="D655" t="s">
        <v>2462</v>
      </c>
      <c r="E655" t="s">
        <v>2463</v>
      </c>
      <c r="F655" t="s">
        <v>67</v>
      </c>
      <c r="G655">
        <v>28630</v>
      </c>
      <c r="H655">
        <v>399.59</v>
      </c>
    </row>
    <row r="656" spans="1:8" x14ac:dyDescent="0.35">
      <c r="A656" s="5">
        <v>740</v>
      </c>
      <c r="B656" t="s">
        <v>2464</v>
      </c>
      <c r="C656" t="s">
        <v>2465</v>
      </c>
      <c r="D656" t="s">
        <v>2466</v>
      </c>
      <c r="E656" t="s">
        <v>2467</v>
      </c>
      <c r="F656" t="s">
        <v>110</v>
      </c>
      <c r="G656">
        <v>14712</v>
      </c>
      <c r="H656">
        <v>0</v>
      </c>
    </row>
    <row r="657" spans="1:8" x14ac:dyDescent="0.35">
      <c r="A657" s="5">
        <v>741</v>
      </c>
      <c r="B657" t="s">
        <v>2468</v>
      </c>
      <c r="C657" t="s">
        <v>2469</v>
      </c>
      <c r="D657" t="s">
        <v>2470</v>
      </c>
      <c r="E657" t="s">
        <v>2471</v>
      </c>
      <c r="F657" t="s">
        <v>67</v>
      </c>
      <c r="G657">
        <v>27043</v>
      </c>
      <c r="H657">
        <v>454.12</v>
      </c>
    </row>
    <row r="658" spans="1:8" x14ac:dyDescent="0.35">
      <c r="A658" s="5">
        <v>742</v>
      </c>
      <c r="B658" t="s">
        <v>2472</v>
      </c>
      <c r="C658" t="s">
        <v>2473</v>
      </c>
      <c r="D658" t="s">
        <v>2474</v>
      </c>
      <c r="E658" t="s">
        <v>2475</v>
      </c>
      <c r="F658" t="s">
        <v>67</v>
      </c>
      <c r="G658">
        <v>28736</v>
      </c>
      <c r="H658">
        <v>385.89</v>
      </c>
    </row>
    <row r="659" spans="1:8" x14ac:dyDescent="0.35">
      <c r="A659" s="5">
        <v>743</v>
      </c>
      <c r="B659" t="s">
        <v>2476</v>
      </c>
      <c r="C659" t="s">
        <v>2477</v>
      </c>
      <c r="D659" t="s">
        <v>2478</v>
      </c>
      <c r="E659" t="s">
        <v>2479</v>
      </c>
      <c r="F659" t="s">
        <v>133</v>
      </c>
      <c r="G659">
        <v>34654</v>
      </c>
      <c r="H659">
        <v>245.85</v>
      </c>
    </row>
    <row r="660" spans="1:8" x14ac:dyDescent="0.35">
      <c r="A660" s="5">
        <v>744</v>
      </c>
      <c r="B660" t="s">
        <v>165</v>
      </c>
      <c r="C660" t="s">
        <v>2480</v>
      </c>
      <c r="D660" t="s">
        <v>2481</v>
      </c>
      <c r="E660" t="s">
        <v>2482</v>
      </c>
      <c r="F660" t="s">
        <v>100</v>
      </c>
      <c r="G660">
        <v>4567</v>
      </c>
      <c r="H660">
        <v>203.15</v>
      </c>
    </row>
    <row r="661" spans="1:8" x14ac:dyDescent="0.35">
      <c r="A661" s="5">
        <v>745</v>
      </c>
      <c r="B661" t="s">
        <v>568</v>
      </c>
      <c r="C661" t="s">
        <v>2483</v>
      </c>
      <c r="D661" t="s">
        <v>2484</v>
      </c>
      <c r="E661" t="s">
        <v>2485</v>
      </c>
      <c r="F661" t="s">
        <v>110</v>
      </c>
      <c r="G661">
        <v>11706</v>
      </c>
      <c r="H661">
        <v>0</v>
      </c>
    </row>
    <row r="662" spans="1:8" x14ac:dyDescent="0.35">
      <c r="A662" s="5">
        <v>746</v>
      </c>
      <c r="B662" t="s">
        <v>2486</v>
      </c>
      <c r="C662" t="s">
        <v>1579</v>
      </c>
      <c r="D662" t="s">
        <v>2487</v>
      </c>
      <c r="E662" t="s">
        <v>2488</v>
      </c>
      <c r="F662" t="s">
        <v>95</v>
      </c>
      <c r="G662">
        <v>49321</v>
      </c>
      <c r="H662">
        <v>344.22</v>
      </c>
    </row>
    <row r="663" spans="1:8" x14ac:dyDescent="0.35">
      <c r="A663" s="5">
        <v>747</v>
      </c>
      <c r="B663" t="s">
        <v>2489</v>
      </c>
      <c r="C663" t="s">
        <v>2490</v>
      </c>
      <c r="D663" t="s">
        <v>2491</v>
      </c>
      <c r="E663" t="s">
        <v>2492</v>
      </c>
      <c r="F663" t="s">
        <v>110</v>
      </c>
      <c r="G663">
        <v>13315</v>
      </c>
      <c r="H663">
        <v>0</v>
      </c>
    </row>
    <row r="664" spans="1:8" x14ac:dyDescent="0.35">
      <c r="A664" s="5">
        <v>748</v>
      </c>
      <c r="B664" t="s">
        <v>2493</v>
      </c>
      <c r="C664" t="s">
        <v>472</v>
      </c>
      <c r="D664" t="s">
        <v>2494</v>
      </c>
      <c r="E664" t="s">
        <v>2495</v>
      </c>
      <c r="F664" t="s">
        <v>67</v>
      </c>
      <c r="G664">
        <v>27978</v>
      </c>
      <c r="H664">
        <v>342.35</v>
      </c>
    </row>
    <row r="665" spans="1:8" x14ac:dyDescent="0.35">
      <c r="A665" s="5">
        <v>749</v>
      </c>
      <c r="B665" t="s">
        <v>2496</v>
      </c>
      <c r="C665" t="s">
        <v>1573</v>
      </c>
      <c r="D665" t="s">
        <v>2497</v>
      </c>
      <c r="E665" t="s">
        <v>2261</v>
      </c>
      <c r="F665" t="s">
        <v>163</v>
      </c>
      <c r="G665">
        <v>39130</v>
      </c>
      <c r="H665">
        <v>0</v>
      </c>
    </row>
    <row r="666" spans="1:8" x14ac:dyDescent="0.35">
      <c r="A666" s="5">
        <v>750</v>
      </c>
      <c r="B666" t="s">
        <v>2498</v>
      </c>
      <c r="C666" t="s">
        <v>2499</v>
      </c>
      <c r="D666" t="s">
        <v>2500</v>
      </c>
      <c r="E666" t="s">
        <v>2501</v>
      </c>
      <c r="F666" t="s">
        <v>110</v>
      </c>
      <c r="G666">
        <v>13807</v>
      </c>
      <c r="H666">
        <v>228.05</v>
      </c>
    </row>
    <row r="667" spans="1:8" x14ac:dyDescent="0.35">
      <c r="A667" s="5">
        <v>751</v>
      </c>
      <c r="B667" t="s">
        <v>2502</v>
      </c>
      <c r="C667" t="s">
        <v>2503</v>
      </c>
      <c r="D667" t="s">
        <v>2504</v>
      </c>
      <c r="E667" t="s">
        <v>2505</v>
      </c>
      <c r="F667" t="s">
        <v>67</v>
      </c>
      <c r="G667">
        <v>28001</v>
      </c>
      <c r="H667">
        <v>1575.99</v>
      </c>
    </row>
    <row r="668" spans="1:8" x14ac:dyDescent="0.35">
      <c r="A668" s="5">
        <v>752</v>
      </c>
      <c r="B668" t="s">
        <v>2307</v>
      </c>
      <c r="C668" t="s">
        <v>2506</v>
      </c>
      <c r="D668" t="s">
        <v>2507</v>
      </c>
      <c r="E668" t="s">
        <v>2508</v>
      </c>
      <c r="F668" t="s">
        <v>128</v>
      </c>
      <c r="G668">
        <v>1585</v>
      </c>
      <c r="H668">
        <v>488.8</v>
      </c>
    </row>
    <row r="669" spans="1:8" x14ac:dyDescent="0.35">
      <c r="A669" s="5">
        <v>753</v>
      </c>
      <c r="B669" t="s">
        <v>2509</v>
      </c>
      <c r="C669" t="s">
        <v>2510</v>
      </c>
      <c r="D669" t="s">
        <v>2511</v>
      </c>
      <c r="E669" t="s">
        <v>2512</v>
      </c>
      <c r="F669" t="s">
        <v>82</v>
      </c>
      <c r="G669">
        <v>35118</v>
      </c>
      <c r="H669">
        <v>179.6</v>
      </c>
    </row>
    <row r="670" spans="1:8" x14ac:dyDescent="0.35">
      <c r="A670" s="5">
        <v>754</v>
      </c>
      <c r="B670" t="s">
        <v>2513</v>
      </c>
      <c r="C670" t="s">
        <v>2514</v>
      </c>
      <c r="D670" t="s">
        <v>2515</v>
      </c>
      <c r="E670" t="s">
        <v>2516</v>
      </c>
      <c r="F670" t="s">
        <v>344</v>
      </c>
      <c r="G670">
        <v>3856</v>
      </c>
      <c r="H670">
        <v>213.87</v>
      </c>
    </row>
    <row r="671" spans="1:8" x14ac:dyDescent="0.35">
      <c r="A671" s="5">
        <v>755</v>
      </c>
      <c r="B671" t="s">
        <v>2517</v>
      </c>
      <c r="C671" t="s">
        <v>69</v>
      </c>
      <c r="D671" t="s">
        <v>2518</v>
      </c>
      <c r="E671" t="s">
        <v>2519</v>
      </c>
      <c r="F671" t="s">
        <v>72</v>
      </c>
      <c r="G671">
        <v>38582</v>
      </c>
      <c r="H671">
        <v>0</v>
      </c>
    </row>
    <row r="672" spans="1:8" x14ac:dyDescent="0.35">
      <c r="A672" s="5">
        <v>756</v>
      </c>
      <c r="B672" t="s">
        <v>899</v>
      </c>
      <c r="C672" t="s">
        <v>2520</v>
      </c>
      <c r="D672" t="s">
        <v>2521</v>
      </c>
      <c r="E672" t="s">
        <v>2522</v>
      </c>
      <c r="F672" t="s">
        <v>209</v>
      </c>
      <c r="G672">
        <v>8201</v>
      </c>
      <c r="H672">
        <v>2745.07</v>
      </c>
    </row>
    <row r="673" spans="1:8" x14ac:dyDescent="0.35">
      <c r="A673" s="5">
        <v>757</v>
      </c>
      <c r="B673" t="s">
        <v>2523</v>
      </c>
      <c r="C673" t="s">
        <v>2524</v>
      </c>
      <c r="D673" t="s">
        <v>2525</v>
      </c>
      <c r="E673" t="s">
        <v>2526</v>
      </c>
      <c r="F673" t="s">
        <v>214</v>
      </c>
      <c r="G673">
        <v>6246</v>
      </c>
      <c r="H673">
        <v>0</v>
      </c>
    </row>
    <row r="674" spans="1:8" x14ac:dyDescent="0.35">
      <c r="A674" s="5">
        <v>758</v>
      </c>
      <c r="B674" t="s">
        <v>2527</v>
      </c>
      <c r="C674" t="s">
        <v>2528</v>
      </c>
      <c r="D674" t="s">
        <v>2529</v>
      </c>
      <c r="E674" t="s">
        <v>2530</v>
      </c>
      <c r="F674" t="s">
        <v>110</v>
      </c>
      <c r="G674">
        <v>12415</v>
      </c>
      <c r="H674">
        <v>890.6</v>
      </c>
    </row>
    <row r="675" spans="1:8" x14ac:dyDescent="0.35">
      <c r="A675" s="5">
        <v>759</v>
      </c>
      <c r="B675" t="s">
        <v>192</v>
      </c>
      <c r="C675" t="s">
        <v>2531</v>
      </c>
      <c r="D675" t="s">
        <v>2532</v>
      </c>
      <c r="E675" t="s">
        <v>2533</v>
      </c>
      <c r="F675" t="s">
        <v>245</v>
      </c>
      <c r="G675">
        <v>21207</v>
      </c>
      <c r="H675">
        <v>139.1</v>
      </c>
    </row>
    <row r="676" spans="1:8" x14ac:dyDescent="0.35">
      <c r="A676" s="5">
        <v>760</v>
      </c>
      <c r="B676" t="s">
        <v>2534</v>
      </c>
      <c r="C676" t="s">
        <v>2535</v>
      </c>
      <c r="D676" t="s">
        <v>2536</v>
      </c>
      <c r="E676" t="s">
        <v>294</v>
      </c>
      <c r="F676" t="s">
        <v>110</v>
      </c>
      <c r="G676">
        <v>10132</v>
      </c>
      <c r="H676">
        <v>0</v>
      </c>
    </row>
    <row r="677" spans="1:8" x14ac:dyDescent="0.35">
      <c r="A677" s="5">
        <v>761</v>
      </c>
      <c r="B677" t="s">
        <v>2537</v>
      </c>
      <c r="C677" t="s">
        <v>2538</v>
      </c>
      <c r="D677" t="s">
        <v>2539</v>
      </c>
      <c r="E677" t="s">
        <v>2540</v>
      </c>
      <c r="F677" t="s">
        <v>307</v>
      </c>
      <c r="G677">
        <v>23603</v>
      </c>
      <c r="H677">
        <v>0</v>
      </c>
    </row>
    <row r="678" spans="1:8" x14ac:dyDescent="0.35">
      <c r="A678" s="5">
        <v>762</v>
      </c>
      <c r="B678" t="s">
        <v>2541</v>
      </c>
      <c r="C678" t="s">
        <v>2542</v>
      </c>
      <c r="D678" t="s">
        <v>2543</v>
      </c>
      <c r="E678" t="s">
        <v>2544</v>
      </c>
      <c r="F678" t="s">
        <v>227</v>
      </c>
      <c r="G678">
        <v>30560</v>
      </c>
      <c r="H678">
        <v>648.51</v>
      </c>
    </row>
    <row r="679" spans="1:8" x14ac:dyDescent="0.35">
      <c r="A679" s="5">
        <v>763</v>
      </c>
      <c r="B679" t="s">
        <v>2527</v>
      </c>
      <c r="C679" t="s">
        <v>2545</v>
      </c>
      <c r="D679" t="s">
        <v>2546</v>
      </c>
      <c r="E679" t="s">
        <v>2547</v>
      </c>
      <c r="F679" t="s">
        <v>236</v>
      </c>
      <c r="G679">
        <v>41164</v>
      </c>
      <c r="H679">
        <v>0</v>
      </c>
    </row>
    <row r="680" spans="1:8" x14ac:dyDescent="0.35">
      <c r="A680" s="5">
        <v>764</v>
      </c>
      <c r="B680" t="s">
        <v>2548</v>
      </c>
      <c r="C680" t="s">
        <v>2549</v>
      </c>
      <c r="D680" t="s">
        <v>2550</v>
      </c>
      <c r="E680" t="s">
        <v>2551</v>
      </c>
      <c r="F680" t="s">
        <v>133</v>
      </c>
      <c r="G680">
        <v>34743</v>
      </c>
      <c r="H680">
        <v>1132.18</v>
      </c>
    </row>
    <row r="681" spans="1:8" x14ac:dyDescent="0.35">
      <c r="A681" s="5">
        <v>765</v>
      </c>
      <c r="B681" t="s">
        <v>2552</v>
      </c>
      <c r="C681" t="s">
        <v>2553</v>
      </c>
      <c r="D681" t="s">
        <v>2554</v>
      </c>
      <c r="E681" t="s">
        <v>2555</v>
      </c>
      <c r="F681" t="s">
        <v>72</v>
      </c>
      <c r="G681">
        <v>37777</v>
      </c>
      <c r="H681">
        <v>2478.4299999999998</v>
      </c>
    </row>
    <row r="682" spans="1:8" x14ac:dyDescent="0.35">
      <c r="A682" s="5">
        <v>766</v>
      </c>
      <c r="B682" t="s">
        <v>2556</v>
      </c>
      <c r="C682" t="s">
        <v>2557</v>
      </c>
      <c r="D682" t="s">
        <v>2558</v>
      </c>
      <c r="E682" t="s">
        <v>2559</v>
      </c>
      <c r="F682" t="s">
        <v>105</v>
      </c>
      <c r="G682">
        <v>16724</v>
      </c>
      <c r="H682">
        <v>2703.86</v>
      </c>
    </row>
    <row r="683" spans="1:8" x14ac:dyDescent="0.35">
      <c r="A683" s="5">
        <v>767</v>
      </c>
      <c r="B683" t="s">
        <v>2560</v>
      </c>
      <c r="C683" t="s">
        <v>2561</v>
      </c>
      <c r="D683" t="s">
        <v>2562</v>
      </c>
      <c r="E683" t="s">
        <v>2563</v>
      </c>
      <c r="F683" t="s">
        <v>245</v>
      </c>
      <c r="G683">
        <v>21041</v>
      </c>
      <c r="H683">
        <v>272.83</v>
      </c>
    </row>
    <row r="684" spans="1:8" x14ac:dyDescent="0.35">
      <c r="A684" s="5">
        <v>768</v>
      </c>
      <c r="B684" t="s">
        <v>579</v>
      </c>
      <c r="C684" t="s">
        <v>97</v>
      </c>
      <c r="D684" t="s">
        <v>2564</v>
      </c>
      <c r="E684" t="s">
        <v>2222</v>
      </c>
      <c r="F684" t="s">
        <v>128</v>
      </c>
      <c r="G684">
        <v>1608</v>
      </c>
      <c r="H684">
        <v>1038.56</v>
      </c>
    </row>
    <row r="685" spans="1:8" x14ac:dyDescent="0.35">
      <c r="A685" s="5">
        <v>769</v>
      </c>
      <c r="B685" t="s">
        <v>1535</v>
      </c>
      <c r="C685" t="s">
        <v>1791</v>
      </c>
      <c r="D685" t="s">
        <v>2565</v>
      </c>
      <c r="E685" t="s">
        <v>2566</v>
      </c>
      <c r="F685" t="s">
        <v>105</v>
      </c>
      <c r="G685">
        <v>16863</v>
      </c>
      <c r="H685">
        <v>0</v>
      </c>
    </row>
    <row r="686" spans="1:8" x14ac:dyDescent="0.35">
      <c r="A686" s="5">
        <v>770</v>
      </c>
      <c r="B686" t="s">
        <v>2567</v>
      </c>
      <c r="C686" t="s">
        <v>1498</v>
      </c>
      <c r="D686" t="s">
        <v>2568</v>
      </c>
      <c r="E686" t="s">
        <v>2569</v>
      </c>
      <c r="F686" t="s">
        <v>77</v>
      </c>
      <c r="G686">
        <v>47553</v>
      </c>
      <c r="H686">
        <v>0</v>
      </c>
    </row>
    <row r="687" spans="1:8" x14ac:dyDescent="0.35">
      <c r="A687" s="5">
        <v>771</v>
      </c>
      <c r="B687" t="s">
        <v>2570</v>
      </c>
      <c r="C687" t="s">
        <v>2571</v>
      </c>
      <c r="D687" t="s">
        <v>2572</v>
      </c>
      <c r="E687" t="s">
        <v>2573</v>
      </c>
      <c r="F687" t="s">
        <v>110</v>
      </c>
      <c r="G687">
        <v>10983</v>
      </c>
      <c r="H687">
        <v>0</v>
      </c>
    </row>
    <row r="688" spans="1:8" x14ac:dyDescent="0.35">
      <c r="A688" s="5">
        <v>772</v>
      </c>
      <c r="B688" t="s">
        <v>2574</v>
      </c>
      <c r="C688" t="s">
        <v>2575</v>
      </c>
      <c r="D688" t="s">
        <v>2576</v>
      </c>
      <c r="E688" t="s">
        <v>294</v>
      </c>
      <c r="F688" t="s">
        <v>110</v>
      </c>
      <c r="G688">
        <v>10025</v>
      </c>
      <c r="H688">
        <v>86.94</v>
      </c>
    </row>
    <row r="689" spans="1:8" x14ac:dyDescent="0.35">
      <c r="A689" s="5">
        <v>773</v>
      </c>
      <c r="B689" t="s">
        <v>2577</v>
      </c>
      <c r="C689" t="s">
        <v>1158</v>
      </c>
      <c r="D689" t="s">
        <v>2578</v>
      </c>
      <c r="E689" t="s">
        <v>2579</v>
      </c>
      <c r="F689" t="s">
        <v>196</v>
      </c>
      <c r="G689">
        <v>44121</v>
      </c>
      <c r="H689">
        <v>309.41000000000003</v>
      </c>
    </row>
    <row r="690" spans="1:8" x14ac:dyDescent="0.35">
      <c r="A690" s="5">
        <v>774</v>
      </c>
      <c r="B690" t="s">
        <v>2580</v>
      </c>
      <c r="C690" t="s">
        <v>2581</v>
      </c>
      <c r="D690" t="s">
        <v>2582</v>
      </c>
      <c r="E690" t="s">
        <v>1537</v>
      </c>
      <c r="F690" t="s">
        <v>105</v>
      </c>
      <c r="G690">
        <v>17921</v>
      </c>
      <c r="H690">
        <v>79.98</v>
      </c>
    </row>
    <row r="691" spans="1:8" x14ac:dyDescent="0.35">
      <c r="A691" s="5">
        <v>775</v>
      </c>
      <c r="B691" t="s">
        <v>2583</v>
      </c>
      <c r="C691" t="s">
        <v>629</v>
      </c>
      <c r="D691" t="s">
        <v>2584</v>
      </c>
      <c r="E691" t="s">
        <v>2585</v>
      </c>
      <c r="F691" t="s">
        <v>236</v>
      </c>
      <c r="G691">
        <v>42611</v>
      </c>
      <c r="H691">
        <v>2994.49</v>
      </c>
    </row>
    <row r="692" spans="1:8" x14ac:dyDescent="0.35">
      <c r="A692" s="5">
        <v>776</v>
      </c>
      <c r="B692" t="s">
        <v>2586</v>
      </c>
      <c r="C692" t="s">
        <v>2587</v>
      </c>
      <c r="D692" t="s">
        <v>2588</v>
      </c>
      <c r="E692" t="s">
        <v>2589</v>
      </c>
      <c r="F692" t="s">
        <v>110</v>
      </c>
      <c r="G692">
        <v>14079</v>
      </c>
      <c r="H692">
        <v>0</v>
      </c>
    </row>
    <row r="693" spans="1:8" x14ac:dyDescent="0.35">
      <c r="A693" s="5">
        <v>777</v>
      </c>
      <c r="B693" t="s">
        <v>1317</v>
      </c>
      <c r="C693" t="s">
        <v>2590</v>
      </c>
      <c r="D693" t="s">
        <v>2591</v>
      </c>
      <c r="E693" t="s">
        <v>2592</v>
      </c>
      <c r="F693" t="s">
        <v>67</v>
      </c>
      <c r="G693">
        <v>27248</v>
      </c>
      <c r="H693">
        <v>0</v>
      </c>
    </row>
    <row r="694" spans="1:8" x14ac:dyDescent="0.35">
      <c r="A694" s="5">
        <v>778</v>
      </c>
      <c r="B694" t="s">
        <v>2593</v>
      </c>
      <c r="C694" t="s">
        <v>2594</v>
      </c>
      <c r="D694" t="s">
        <v>2595</v>
      </c>
      <c r="E694" t="s">
        <v>2596</v>
      </c>
      <c r="F694" t="s">
        <v>67</v>
      </c>
      <c r="G694">
        <v>28816</v>
      </c>
      <c r="H694">
        <v>54.34</v>
      </c>
    </row>
    <row r="695" spans="1:8" x14ac:dyDescent="0.35">
      <c r="A695" s="5">
        <v>779</v>
      </c>
      <c r="B695" t="s">
        <v>2597</v>
      </c>
      <c r="C695" t="s">
        <v>2598</v>
      </c>
      <c r="D695" t="s">
        <v>2599</v>
      </c>
      <c r="E695" t="s">
        <v>2600</v>
      </c>
      <c r="F695" t="s">
        <v>110</v>
      </c>
      <c r="G695">
        <v>11780</v>
      </c>
      <c r="H695">
        <v>64.430000000000007</v>
      </c>
    </row>
    <row r="696" spans="1:8" x14ac:dyDescent="0.35">
      <c r="A696" s="5">
        <v>780</v>
      </c>
      <c r="B696" t="s">
        <v>2601</v>
      </c>
      <c r="C696" t="s">
        <v>2602</v>
      </c>
      <c r="D696" t="s">
        <v>2603</v>
      </c>
      <c r="E696" t="s">
        <v>2604</v>
      </c>
      <c r="F696" t="s">
        <v>82</v>
      </c>
      <c r="G696">
        <v>35609</v>
      </c>
      <c r="H696">
        <v>2223.58</v>
      </c>
    </row>
    <row r="697" spans="1:8" x14ac:dyDescent="0.35">
      <c r="A697" s="5">
        <v>781</v>
      </c>
      <c r="B697" t="s">
        <v>2605</v>
      </c>
      <c r="C697" t="s">
        <v>662</v>
      </c>
      <c r="D697" t="s">
        <v>2606</v>
      </c>
      <c r="E697" t="s">
        <v>2607</v>
      </c>
      <c r="F697" t="s">
        <v>67</v>
      </c>
      <c r="G697">
        <v>28510</v>
      </c>
      <c r="H697">
        <v>0</v>
      </c>
    </row>
    <row r="698" spans="1:8" x14ac:dyDescent="0.35">
      <c r="A698" s="5">
        <v>782</v>
      </c>
      <c r="B698" t="s">
        <v>2608</v>
      </c>
      <c r="C698" t="s">
        <v>1736</v>
      </c>
      <c r="D698" t="s">
        <v>2609</v>
      </c>
      <c r="E698" t="s">
        <v>2610</v>
      </c>
      <c r="F698" t="s">
        <v>307</v>
      </c>
      <c r="G698">
        <v>22103</v>
      </c>
      <c r="H698">
        <v>379.85</v>
      </c>
    </row>
    <row r="699" spans="1:8" x14ac:dyDescent="0.35">
      <c r="A699" s="5">
        <v>783</v>
      </c>
      <c r="B699" t="s">
        <v>2250</v>
      </c>
      <c r="C699" t="s">
        <v>2611</v>
      </c>
      <c r="D699" t="s">
        <v>2612</v>
      </c>
      <c r="E699" t="s">
        <v>2613</v>
      </c>
      <c r="F699" t="s">
        <v>72</v>
      </c>
      <c r="G699">
        <v>37345</v>
      </c>
      <c r="H699">
        <v>89.97</v>
      </c>
    </row>
    <row r="700" spans="1:8" x14ac:dyDescent="0.35">
      <c r="A700" s="5">
        <v>784</v>
      </c>
      <c r="B700" t="s">
        <v>2490</v>
      </c>
      <c r="C700" t="s">
        <v>1309</v>
      </c>
      <c r="D700" t="s">
        <v>2614</v>
      </c>
      <c r="E700" t="s">
        <v>2615</v>
      </c>
      <c r="F700" t="s">
        <v>128</v>
      </c>
      <c r="G700">
        <v>1464</v>
      </c>
      <c r="H700">
        <v>640.85</v>
      </c>
    </row>
    <row r="701" spans="1:8" x14ac:dyDescent="0.35">
      <c r="A701" s="5">
        <v>785</v>
      </c>
      <c r="B701" t="s">
        <v>2616</v>
      </c>
      <c r="C701" t="s">
        <v>2617</v>
      </c>
      <c r="D701" t="s">
        <v>2618</v>
      </c>
      <c r="E701" t="s">
        <v>2619</v>
      </c>
      <c r="F701" t="s">
        <v>77</v>
      </c>
      <c r="G701">
        <v>47453</v>
      </c>
      <c r="H701">
        <v>362.54</v>
      </c>
    </row>
    <row r="702" spans="1:8" x14ac:dyDescent="0.35">
      <c r="A702" s="5">
        <v>786</v>
      </c>
      <c r="B702" t="s">
        <v>2620</v>
      </c>
      <c r="C702" t="s">
        <v>2439</v>
      </c>
      <c r="D702" t="s">
        <v>2621</v>
      </c>
      <c r="E702" t="s">
        <v>2622</v>
      </c>
      <c r="F702" t="s">
        <v>209</v>
      </c>
      <c r="G702">
        <v>7480</v>
      </c>
      <c r="H702">
        <v>285.36</v>
      </c>
    </row>
    <row r="703" spans="1:8" x14ac:dyDescent="0.35">
      <c r="A703" s="5">
        <v>787</v>
      </c>
      <c r="B703" t="s">
        <v>2623</v>
      </c>
      <c r="C703" t="s">
        <v>173</v>
      </c>
      <c r="D703" t="s">
        <v>2624</v>
      </c>
      <c r="E703" t="s">
        <v>2625</v>
      </c>
      <c r="F703" t="s">
        <v>105</v>
      </c>
      <c r="G703">
        <v>17535</v>
      </c>
      <c r="H703">
        <v>312.7</v>
      </c>
    </row>
    <row r="704" spans="1:8" x14ac:dyDescent="0.35">
      <c r="A704" s="5">
        <v>788</v>
      </c>
      <c r="B704" t="s">
        <v>1835</v>
      </c>
      <c r="C704" t="s">
        <v>2626</v>
      </c>
      <c r="D704" t="s">
        <v>2627</v>
      </c>
      <c r="E704" t="s">
        <v>2628</v>
      </c>
      <c r="F704" t="s">
        <v>227</v>
      </c>
      <c r="G704">
        <v>30358</v>
      </c>
      <c r="H704">
        <v>0</v>
      </c>
    </row>
    <row r="705" spans="1:8" x14ac:dyDescent="0.35">
      <c r="A705" s="5">
        <v>789</v>
      </c>
      <c r="B705" t="s">
        <v>1839</v>
      </c>
      <c r="C705" t="s">
        <v>2629</v>
      </c>
      <c r="D705" t="s">
        <v>2630</v>
      </c>
      <c r="E705" t="s">
        <v>2631</v>
      </c>
      <c r="F705" t="s">
        <v>105</v>
      </c>
      <c r="G705">
        <v>16354</v>
      </c>
      <c r="H705">
        <v>1457.79</v>
      </c>
    </row>
    <row r="706" spans="1:8" x14ac:dyDescent="0.35">
      <c r="A706" s="5">
        <v>790</v>
      </c>
      <c r="B706" t="s">
        <v>2632</v>
      </c>
      <c r="C706" t="s">
        <v>2633</v>
      </c>
      <c r="D706" t="s">
        <v>2634</v>
      </c>
      <c r="E706" t="s">
        <v>2635</v>
      </c>
      <c r="F706" t="s">
        <v>95</v>
      </c>
      <c r="G706">
        <v>49717</v>
      </c>
      <c r="H706">
        <v>484.29</v>
      </c>
    </row>
    <row r="707" spans="1:8" x14ac:dyDescent="0.35">
      <c r="A707" s="5">
        <v>791</v>
      </c>
      <c r="B707" t="s">
        <v>2636</v>
      </c>
      <c r="C707" t="s">
        <v>2637</v>
      </c>
      <c r="D707" t="s">
        <v>2638</v>
      </c>
      <c r="E707" t="s">
        <v>2639</v>
      </c>
      <c r="F707" t="s">
        <v>77</v>
      </c>
      <c r="G707">
        <v>46760</v>
      </c>
      <c r="H707">
        <v>1802.94</v>
      </c>
    </row>
    <row r="708" spans="1:8" x14ac:dyDescent="0.35">
      <c r="A708" s="5">
        <v>792</v>
      </c>
      <c r="B708" t="s">
        <v>2640</v>
      </c>
      <c r="C708" t="s">
        <v>2641</v>
      </c>
      <c r="D708" t="s">
        <v>2642</v>
      </c>
      <c r="E708" t="s">
        <v>2643</v>
      </c>
      <c r="F708" t="s">
        <v>95</v>
      </c>
      <c r="G708">
        <v>48074</v>
      </c>
      <c r="H708">
        <v>348.92</v>
      </c>
    </row>
    <row r="709" spans="1:8" x14ac:dyDescent="0.35">
      <c r="A709" s="5">
        <v>793</v>
      </c>
      <c r="B709" t="s">
        <v>2644</v>
      </c>
      <c r="C709" t="s">
        <v>2645</v>
      </c>
      <c r="D709" t="s">
        <v>2646</v>
      </c>
      <c r="E709" t="s">
        <v>871</v>
      </c>
      <c r="F709" t="s">
        <v>227</v>
      </c>
      <c r="G709">
        <v>30655</v>
      </c>
      <c r="H709">
        <v>2176</v>
      </c>
    </row>
    <row r="710" spans="1:8" x14ac:dyDescent="0.35">
      <c r="A710" s="5">
        <v>794</v>
      </c>
      <c r="B710" t="s">
        <v>2647</v>
      </c>
      <c r="C710" t="s">
        <v>2648</v>
      </c>
      <c r="D710" t="s">
        <v>2649</v>
      </c>
      <c r="E710" t="s">
        <v>2650</v>
      </c>
      <c r="F710" t="s">
        <v>163</v>
      </c>
      <c r="G710">
        <v>38925</v>
      </c>
      <c r="H710">
        <v>0</v>
      </c>
    </row>
    <row r="711" spans="1:8" x14ac:dyDescent="0.35">
      <c r="A711" s="5">
        <v>795</v>
      </c>
      <c r="B711" t="s">
        <v>2496</v>
      </c>
      <c r="C711" t="s">
        <v>173</v>
      </c>
      <c r="D711" t="s">
        <v>2651</v>
      </c>
      <c r="E711" t="s">
        <v>1315</v>
      </c>
      <c r="F711" t="s">
        <v>95</v>
      </c>
      <c r="G711">
        <v>48552</v>
      </c>
      <c r="H711">
        <v>1497.31</v>
      </c>
    </row>
    <row r="712" spans="1:8" x14ac:dyDescent="0.35">
      <c r="A712" s="5">
        <v>796</v>
      </c>
      <c r="B712" t="s">
        <v>401</v>
      </c>
      <c r="C712" t="s">
        <v>2652</v>
      </c>
      <c r="D712" t="s">
        <v>2653</v>
      </c>
      <c r="E712" t="s">
        <v>2654</v>
      </c>
      <c r="F712" t="s">
        <v>95</v>
      </c>
      <c r="G712">
        <v>49002</v>
      </c>
      <c r="H712">
        <v>0</v>
      </c>
    </row>
    <row r="713" spans="1:8" x14ac:dyDescent="0.35">
      <c r="A713" s="5">
        <v>797</v>
      </c>
      <c r="B713" t="s">
        <v>2655</v>
      </c>
      <c r="C713" t="s">
        <v>1934</v>
      </c>
      <c r="D713" t="s">
        <v>2656</v>
      </c>
      <c r="E713" t="s">
        <v>2056</v>
      </c>
      <c r="F713" t="s">
        <v>196</v>
      </c>
      <c r="G713">
        <v>44853</v>
      </c>
      <c r="H713">
        <v>813.37</v>
      </c>
    </row>
    <row r="714" spans="1:8" x14ac:dyDescent="0.35">
      <c r="A714" s="5">
        <v>798</v>
      </c>
      <c r="B714" t="s">
        <v>2657</v>
      </c>
      <c r="C714" t="s">
        <v>2658</v>
      </c>
      <c r="D714" t="s">
        <v>2659</v>
      </c>
      <c r="E714" t="s">
        <v>2660</v>
      </c>
      <c r="F714" t="s">
        <v>82</v>
      </c>
      <c r="G714">
        <v>36373</v>
      </c>
      <c r="H714">
        <v>0</v>
      </c>
    </row>
    <row r="715" spans="1:8" x14ac:dyDescent="0.35">
      <c r="A715" s="5">
        <v>799</v>
      </c>
      <c r="B715" t="s">
        <v>2661</v>
      </c>
      <c r="C715" t="s">
        <v>1502</v>
      </c>
      <c r="D715" t="s">
        <v>2662</v>
      </c>
      <c r="E715" t="s">
        <v>2663</v>
      </c>
      <c r="F715" t="s">
        <v>110</v>
      </c>
      <c r="G715">
        <v>13619</v>
      </c>
      <c r="H715">
        <v>582.34</v>
      </c>
    </row>
    <row r="716" spans="1:8" x14ac:dyDescent="0.35">
      <c r="A716" s="5">
        <v>800</v>
      </c>
      <c r="B716" t="s">
        <v>1779</v>
      </c>
      <c r="C716" t="s">
        <v>2161</v>
      </c>
      <c r="D716" t="s">
        <v>2664</v>
      </c>
      <c r="E716" t="s">
        <v>2665</v>
      </c>
      <c r="F716" t="s">
        <v>344</v>
      </c>
      <c r="G716">
        <v>3585</v>
      </c>
      <c r="H716">
        <v>1110.68</v>
      </c>
    </row>
    <row r="717" spans="1:8" x14ac:dyDescent="0.35">
      <c r="A717" s="5">
        <v>801</v>
      </c>
      <c r="B717" t="s">
        <v>1275</v>
      </c>
      <c r="C717" t="s">
        <v>2666</v>
      </c>
      <c r="D717" t="s">
        <v>2667</v>
      </c>
      <c r="E717" t="s">
        <v>2668</v>
      </c>
      <c r="F717" t="s">
        <v>105</v>
      </c>
      <c r="G717">
        <v>15432</v>
      </c>
      <c r="H717">
        <v>407.9</v>
      </c>
    </row>
    <row r="718" spans="1:8" x14ac:dyDescent="0.35">
      <c r="A718" s="5">
        <v>802</v>
      </c>
      <c r="B718" t="s">
        <v>2669</v>
      </c>
      <c r="C718" t="s">
        <v>2670</v>
      </c>
      <c r="D718" t="s">
        <v>2671</v>
      </c>
      <c r="E718" t="s">
        <v>2672</v>
      </c>
      <c r="F718" t="s">
        <v>245</v>
      </c>
      <c r="G718">
        <v>21208</v>
      </c>
      <c r="H718">
        <v>194.37</v>
      </c>
    </row>
    <row r="719" spans="1:8" x14ac:dyDescent="0.35">
      <c r="A719" s="5">
        <v>803</v>
      </c>
      <c r="B719" t="s">
        <v>2523</v>
      </c>
      <c r="C719" t="s">
        <v>799</v>
      </c>
      <c r="D719" t="s">
        <v>2673</v>
      </c>
      <c r="E719" t="s">
        <v>2674</v>
      </c>
      <c r="F719" t="s">
        <v>209</v>
      </c>
      <c r="G719">
        <v>7418</v>
      </c>
      <c r="H719">
        <v>0</v>
      </c>
    </row>
    <row r="720" spans="1:8" x14ac:dyDescent="0.35">
      <c r="A720" s="5">
        <v>804</v>
      </c>
      <c r="B720" t="s">
        <v>2675</v>
      </c>
      <c r="C720" t="s">
        <v>2676</v>
      </c>
      <c r="D720" t="s">
        <v>2677</v>
      </c>
      <c r="E720" t="s">
        <v>2678</v>
      </c>
      <c r="F720" t="s">
        <v>128</v>
      </c>
      <c r="G720">
        <v>1092</v>
      </c>
      <c r="H720">
        <v>782.57</v>
      </c>
    </row>
    <row r="721" spans="1:8" x14ac:dyDescent="0.35">
      <c r="A721" s="5">
        <v>805</v>
      </c>
      <c r="B721" t="s">
        <v>2679</v>
      </c>
      <c r="C721" t="s">
        <v>2680</v>
      </c>
      <c r="D721" t="s">
        <v>2681</v>
      </c>
      <c r="E721" t="s">
        <v>2682</v>
      </c>
      <c r="F721" t="s">
        <v>307</v>
      </c>
      <c r="G721">
        <v>23021</v>
      </c>
      <c r="H721">
        <v>0</v>
      </c>
    </row>
    <row r="722" spans="1:8" x14ac:dyDescent="0.35">
      <c r="A722" s="5">
        <v>806</v>
      </c>
      <c r="B722" t="s">
        <v>2683</v>
      </c>
      <c r="C722" t="s">
        <v>2412</v>
      </c>
      <c r="D722" t="s">
        <v>2684</v>
      </c>
      <c r="E722" t="s">
        <v>2132</v>
      </c>
      <c r="F722" t="s">
        <v>95</v>
      </c>
      <c r="G722">
        <v>48332</v>
      </c>
      <c r="H722">
        <v>274.89999999999998</v>
      </c>
    </row>
    <row r="723" spans="1:8" x14ac:dyDescent="0.35">
      <c r="A723" s="5">
        <v>807</v>
      </c>
      <c r="B723" t="s">
        <v>2685</v>
      </c>
      <c r="C723" t="s">
        <v>2686</v>
      </c>
      <c r="D723" t="s">
        <v>2687</v>
      </c>
      <c r="E723" t="s">
        <v>2688</v>
      </c>
      <c r="F723" t="s">
        <v>105</v>
      </c>
      <c r="G723">
        <v>19529</v>
      </c>
      <c r="H723">
        <v>459.59</v>
      </c>
    </row>
    <row r="724" spans="1:8" x14ac:dyDescent="0.35">
      <c r="A724" s="5">
        <v>808</v>
      </c>
      <c r="B724" t="s">
        <v>2689</v>
      </c>
      <c r="C724" t="s">
        <v>2690</v>
      </c>
      <c r="D724" t="s">
        <v>2691</v>
      </c>
      <c r="E724" t="s">
        <v>2692</v>
      </c>
      <c r="F724" t="s">
        <v>158</v>
      </c>
      <c r="G724">
        <v>5360</v>
      </c>
      <c r="H724">
        <v>315.79000000000002</v>
      </c>
    </row>
    <row r="725" spans="1:8" x14ac:dyDescent="0.35">
      <c r="A725" s="5">
        <v>809</v>
      </c>
      <c r="B725" t="s">
        <v>2693</v>
      </c>
      <c r="C725" t="s">
        <v>2694</v>
      </c>
      <c r="D725" t="s">
        <v>2695</v>
      </c>
      <c r="E725" t="s">
        <v>2696</v>
      </c>
      <c r="F725" t="s">
        <v>72</v>
      </c>
      <c r="G725">
        <v>37313</v>
      </c>
      <c r="H725">
        <v>116.91</v>
      </c>
    </row>
    <row r="726" spans="1:8" x14ac:dyDescent="0.35">
      <c r="A726" s="5">
        <v>810</v>
      </c>
      <c r="B726" t="s">
        <v>2697</v>
      </c>
      <c r="C726" t="s">
        <v>2698</v>
      </c>
      <c r="D726" t="s">
        <v>2699</v>
      </c>
      <c r="E726" t="s">
        <v>2700</v>
      </c>
      <c r="F726" t="s">
        <v>196</v>
      </c>
      <c r="G726">
        <v>45631</v>
      </c>
      <c r="H726">
        <v>0</v>
      </c>
    </row>
    <row r="727" spans="1:8" x14ac:dyDescent="0.35">
      <c r="A727" s="5">
        <v>811</v>
      </c>
      <c r="B727" t="s">
        <v>2701</v>
      </c>
      <c r="C727" t="s">
        <v>2702</v>
      </c>
      <c r="D727" t="s">
        <v>2703</v>
      </c>
      <c r="E727" t="s">
        <v>2704</v>
      </c>
      <c r="F727" t="s">
        <v>236</v>
      </c>
      <c r="G727">
        <v>40867</v>
      </c>
      <c r="H727">
        <v>0</v>
      </c>
    </row>
    <row r="728" spans="1:8" x14ac:dyDescent="0.35">
      <c r="A728" s="5">
        <v>812</v>
      </c>
      <c r="B728" t="s">
        <v>2705</v>
      </c>
      <c r="C728" t="s">
        <v>2706</v>
      </c>
      <c r="D728" t="s">
        <v>2707</v>
      </c>
      <c r="E728" t="s">
        <v>2708</v>
      </c>
      <c r="F728" t="s">
        <v>163</v>
      </c>
      <c r="G728">
        <v>38751</v>
      </c>
      <c r="H728">
        <v>457.35</v>
      </c>
    </row>
    <row r="729" spans="1:8" x14ac:dyDescent="0.35">
      <c r="A729" s="5">
        <v>813</v>
      </c>
      <c r="B729" t="s">
        <v>2709</v>
      </c>
      <c r="C729" t="s">
        <v>1012</v>
      </c>
      <c r="D729" t="s">
        <v>2710</v>
      </c>
      <c r="E729" t="s">
        <v>2711</v>
      </c>
      <c r="F729" t="s">
        <v>67</v>
      </c>
      <c r="G729">
        <v>27406</v>
      </c>
      <c r="H729">
        <v>0</v>
      </c>
    </row>
    <row r="730" spans="1:8" x14ac:dyDescent="0.35">
      <c r="A730" s="5">
        <v>814</v>
      </c>
      <c r="B730" t="s">
        <v>2712</v>
      </c>
      <c r="C730" t="s">
        <v>2713</v>
      </c>
      <c r="D730" t="s">
        <v>2714</v>
      </c>
      <c r="E730" t="s">
        <v>2715</v>
      </c>
      <c r="F730" t="s">
        <v>133</v>
      </c>
      <c r="G730">
        <v>33963</v>
      </c>
      <c r="H730">
        <v>702.46</v>
      </c>
    </row>
    <row r="731" spans="1:8" x14ac:dyDescent="0.35">
      <c r="A731" s="5">
        <v>815</v>
      </c>
      <c r="B731" t="s">
        <v>2716</v>
      </c>
      <c r="C731" t="s">
        <v>2717</v>
      </c>
      <c r="D731" t="s">
        <v>2718</v>
      </c>
      <c r="E731" t="s">
        <v>2719</v>
      </c>
      <c r="F731" t="s">
        <v>236</v>
      </c>
      <c r="G731">
        <v>41041</v>
      </c>
      <c r="H731">
        <v>0</v>
      </c>
    </row>
    <row r="732" spans="1:8" x14ac:dyDescent="0.35">
      <c r="A732" s="5">
        <v>816</v>
      </c>
      <c r="B732" t="s">
        <v>2720</v>
      </c>
      <c r="C732" t="s">
        <v>1207</v>
      </c>
      <c r="D732" t="s">
        <v>2721</v>
      </c>
      <c r="E732" t="s">
        <v>2722</v>
      </c>
      <c r="F732" t="s">
        <v>236</v>
      </c>
      <c r="G732">
        <v>42715</v>
      </c>
      <c r="H732">
        <v>0</v>
      </c>
    </row>
    <row r="733" spans="1:8" x14ac:dyDescent="0.35">
      <c r="A733" s="5">
        <v>817</v>
      </c>
      <c r="B733" t="s">
        <v>2723</v>
      </c>
      <c r="C733" t="s">
        <v>2724</v>
      </c>
      <c r="D733" t="s">
        <v>2725</v>
      </c>
      <c r="E733" t="s">
        <v>2726</v>
      </c>
      <c r="F733" t="s">
        <v>209</v>
      </c>
      <c r="G733">
        <v>8080</v>
      </c>
      <c r="H733">
        <v>575.04</v>
      </c>
    </row>
    <row r="734" spans="1:8" x14ac:dyDescent="0.35">
      <c r="A734" s="5">
        <v>818</v>
      </c>
      <c r="B734" t="s">
        <v>1710</v>
      </c>
      <c r="C734" t="s">
        <v>2197</v>
      </c>
      <c r="D734" t="s">
        <v>2727</v>
      </c>
      <c r="E734" t="s">
        <v>2728</v>
      </c>
      <c r="F734" t="s">
        <v>110</v>
      </c>
      <c r="G734">
        <v>13634</v>
      </c>
      <c r="H734">
        <v>719.29</v>
      </c>
    </row>
    <row r="735" spans="1:8" x14ac:dyDescent="0.35">
      <c r="A735" s="5">
        <v>819</v>
      </c>
      <c r="B735" t="s">
        <v>2729</v>
      </c>
      <c r="C735" t="s">
        <v>2730</v>
      </c>
      <c r="D735" t="s">
        <v>2731</v>
      </c>
      <c r="E735" t="s">
        <v>132</v>
      </c>
      <c r="F735" t="s">
        <v>133</v>
      </c>
      <c r="G735">
        <v>33605</v>
      </c>
      <c r="H735">
        <v>0</v>
      </c>
    </row>
    <row r="736" spans="1:8" x14ac:dyDescent="0.35">
      <c r="A736" s="5">
        <v>820</v>
      </c>
      <c r="B736" t="s">
        <v>2732</v>
      </c>
      <c r="C736" t="s">
        <v>2733</v>
      </c>
      <c r="D736" t="s">
        <v>2734</v>
      </c>
      <c r="E736" t="s">
        <v>2735</v>
      </c>
      <c r="F736" t="s">
        <v>82</v>
      </c>
      <c r="G736">
        <v>35150</v>
      </c>
      <c r="H736">
        <v>638.34</v>
      </c>
    </row>
    <row r="737" spans="1:8" x14ac:dyDescent="0.35">
      <c r="A737" s="5">
        <v>821</v>
      </c>
      <c r="B737" t="s">
        <v>1893</v>
      </c>
      <c r="C737" t="s">
        <v>2736</v>
      </c>
      <c r="D737" t="s">
        <v>2737</v>
      </c>
      <c r="E737" t="s">
        <v>2738</v>
      </c>
      <c r="F737" t="s">
        <v>245</v>
      </c>
      <c r="G737">
        <v>21206</v>
      </c>
      <c r="H737">
        <v>0</v>
      </c>
    </row>
    <row r="738" spans="1:8" x14ac:dyDescent="0.35">
      <c r="A738" s="5">
        <v>822</v>
      </c>
      <c r="B738" t="s">
        <v>1335</v>
      </c>
      <c r="C738" t="s">
        <v>2739</v>
      </c>
      <c r="D738" t="s">
        <v>2740</v>
      </c>
      <c r="E738" t="s">
        <v>2741</v>
      </c>
      <c r="F738" t="s">
        <v>72</v>
      </c>
      <c r="G738">
        <v>38578</v>
      </c>
      <c r="H738">
        <v>0</v>
      </c>
    </row>
    <row r="739" spans="1:8" x14ac:dyDescent="0.35">
      <c r="A739" s="5">
        <v>823</v>
      </c>
      <c r="B739" t="s">
        <v>1305</v>
      </c>
      <c r="C739" t="s">
        <v>359</v>
      </c>
      <c r="D739" t="s">
        <v>2742</v>
      </c>
      <c r="E739" t="s">
        <v>2743</v>
      </c>
      <c r="F739" t="s">
        <v>110</v>
      </c>
      <c r="G739">
        <v>12211</v>
      </c>
      <c r="H739">
        <v>2041.92</v>
      </c>
    </row>
    <row r="740" spans="1:8" x14ac:dyDescent="0.35">
      <c r="A740" s="5">
        <v>824</v>
      </c>
      <c r="B740" t="s">
        <v>138</v>
      </c>
      <c r="C740" t="s">
        <v>2744</v>
      </c>
      <c r="D740" t="s">
        <v>2745</v>
      </c>
      <c r="E740" t="s">
        <v>2746</v>
      </c>
      <c r="F740" t="s">
        <v>236</v>
      </c>
      <c r="G740">
        <v>41017</v>
      </c>
      <c r="H740">
        <v>210.66</v>
      </c>
    </row>
    <row r="741" spans="1:8" x14ac:dyDescent="0.35">
      <c r="A741" s="5">
        <v>825</v>
      </c>
      <c r="B741" t="s">
        <v>2747</v>
      </c>
      <c r="C741" t="s">
        <v>2748</v>
      </c>
      <c r="D741" t="s">
        <v>2749</v>
      </c>
      <c r="E741" t="s">
        <v>2750</v>
      </c>
      <c r="F741" t="s">
        <v>110</v>
      </c>
      <c r="G741">
        <v>12812</v>
      </c>
      <c r="H741">
        <v>0</v>
      </c>
    </row>
    <row r="742" spans="1:8" x14ac:dyDescent="0.35">
      <c r="A742" s="5">
        <v>826</v>
      </c>
      <c r="B742" t="s">
        <v>2751</v>
      </c>
      <c r="C742" t="s">
        <v>2752</v>
      </c>
      <c r="D742" t="s">
        <v>2753</v>
      </c>
      <c r="E742" t="s">
        <v>2754</v>
      </c>
      <c r="F742" t="s">
        <v>105</v>
      </c>
      <c r="G742">
        <v>17821</v>
      </c>
      <c r="H742">
        <v>679.48</v>
      </c>
    </row>
    <row r="743" spans="1:8" x14ac:dyDescent="0.35">
      <c r="A743" s="5">
        <v>827</v>
      </c>
      <c r="B743" t="s">
        <v>2755</v>
      </c>
      <c r="C743" t="s">
        <v>2756</v>
      </c>
      <c r="D743" t="s">
        <v>2757</v>
      </c>
      <c r="E743" t="s">
        <v>2758</v>
      </c>
      <c r="F743" t="s">
        <v>307</v>
      </c>
      <c r="G743">
        <v>23842</v>
      </c>
      <c r="H743">
        <v>0</v>
      </c>
    </row>
    <row r="744" spans="1:8" x14ac:dyDescent="0.35">
      <c r="A744" s="5">
        <v>828</v>
      </c>
      <c r="B744" t="s">
        <v>2379</v>
      </c>
      <c r="C744" t="s">
        <v>2759</v>
      </c>
      <c r="D744" t="s">
        <v>2760</v>
      </c>
      <c r="E744" t="s">
        <v>2761</v>
      </c>
      <c r="F744" t="s">
        <v>105</v>
      </c>
      <c r="G744">
        <v>18414</v>
      </c>
      <c r="H744">
        <v>477.63</v>
      </c>
    </row>
    <row r="745" spans="1:8" x14ac:dyDescent="0.35">
      <c r="A745" s="5">
        <v>829</v>
      </c>
      <c r="B745" t="s">
        <v>2762</v>
      </c>
      <c r="C745" t="s">
        <v>2602</v>
      </c>
      <c r="D745" t="s">
        <v>2763</v>
      </c>
      <c r="E745" t="s">
        <v>2764</v>
      </c>
      <c r="F745" t="s">
        <v>1236</v>
      </c>
      <c r="G745">
        <v>19899</v>
      </c>
      <c r="H745">
        <v>0</v>
      </c>
    </row>
    <row r="746" spans="1:8" x14ac:dyDescent="0.35">
      <c r="A746" s="5">
        <v>830</v>
      </c>
      <c r="B746" t="s">
        <v>2765</v>
      </c>
      <c r="C746" t="s">
        <v>2766</v>
      </c>
      <c r="D746" t="s">
        <v>2767</v>
      </c>
      <c r="E746" t="s">
        <v>2226</v>
      </c>
      <c r="F746" t="s">
        <v>110</v>
      </c>
      <c r="G746">
        <v>14221</v>
      </c>
      <c r="H746">
        <v>245.85</v>
      </c>
    </row>
    <row r="747" spans="1:8" x14ac:dyDescent="0.35">
      <c r="A747" s="5">
        <v>831</v>
      </c>
      <c r="B747" t="s">
        <v>2768</v>
      </c>
      <c r="C747" t="s">
        <v>873</v>
      </c>
      <c r="D747" t="s">
        <v>2769</v>
      </c>
      <c r="E747" t="s">
        <v>2770</v>
      </c>
      <c r="F747" t="s">
        <v>236</v>
      </c>
      <c r="G747">
        <v>40386</v>
      </c>
      <c r="H747">
        <v>0</v>
      </c>
    </row>
    <row r="748" spans="1:8" x14ac:dyDescent="0.35">
      <c r="A748" s="5">
        <v>832</v>
      </c>
      <c r="B748" t="s">
        <v>2771</v>
      </c>
      <c r="C748" t="s">
        <v>2772</v>
      </c>
      <c r="D748" t="s">
        <v>2773</v>
      </c>
      <c r="E748" t="s">
        <v>2774</v>
      </c>
      <c r="F748" t="s">
        <v>209</v>
      </c>
      <c r="G748">
        <v>8807</v>
      </c>
      <c r="H748">
        <v>275.27999999999997</v>
      </c>
    </row>
    <row r="749" spans="1:8" x14ac:dyDescent="0.35">
      <c r="A749" s="5">
        <v>833</v>
      </c>
      <c r="B749" t="s">
        <v>1116</v>
      </c>
      <c r="C749" t="s">
        <v>2775</v>
      </c>
      <c r="D749" t="s">
        <v>2776</v>
      </c>
      <c r="E749" t="s">
        <v>1281</v>
      </c>
      <c r="F749" t="s">
        <v>72</v>
      </c>
      <c r="G749">
        <v>37064</v>
      </c>
      <c r="H749">
        <v>490.04</v>
      </c>
    </row>
    <row r="750" spans="1:8" x14ac:dyDescent="0.35">
      <c r="A750" s="5">
        <v>834</v>
      </c>
      <c r="B750" t="s">
        <v>2777</v>
      </c>
      <c r="C750" t="s">
        <v>2778</v>
      </c>
      <c r="D750" t="s">
        <v>2779</v>
      </c>
      <c r="E750" t="s">
        <v>2780</v>
      </c>
      <c r="F750" t="s">
        <v>105</v>
      </c>
      <c r="G750">
        <v>17566</v>
      </c>
      <c r="H750">
        <v>281.36</v>
      </c>
    </row>
    <row r="751" spans="1:8" x14ac:dyDescent="0.35">
      <c r="A751" s="5">
        <v>835</v>
      </c>
      <c r="B751" t="s">
        <v>2781</v>
      </c>
      <c r="C751" t="s">
        <v>689</v>
      </c>
      <c r="D751" t="s">
        <v>2782</v>
      </c>
      <c r="E751" t="s">
        <v>2783</v>
      </c>
      <c r="F751" t="s">
        <v>158</v>
      </c>
      <c r="G751">
        <v>5459</v>
      </c>
      <c r="H751">
        <v>474.97</v>
      </c>
    </row>
    <row r="752" spans="1:8" x14ac:dyDescent="0.35">
      <c r="A752" s="5">
        <v>836</v>
      </c>
      <c r="B752" t="s">
        <v>2784</v>
      </c>
      <c r="C752" t="s">
        <v>2785</v>
      </c>
      <c r="D752" t="s">
        <v>2786</v>
      </c>
      <c r="E752" t="s">
        <v>2787</v>
      </c>
      <c r="F752" t="s">
        <v>307</v>
      </c>
      <c r="G752">
        <v>23941</v>
      </c>
      <c r="H752">
        <v>446.9</v>
      </c>
    </row>
    <row r="753" spans="1:8" x14ac:dyDescent="0.35">
      <c r="A753" s="5">
        <v>837</v>
      </c>
      <c r="B753" t="s">
        <v>2788</v>
      </c>
      <c r="C753" t="s">
        <v>2028</v>
      </c>
      <c r="D753" t="s">
        <v>2789</v>
      </c>
      <c r="E753" t="s">
        <v>1058</v>
      </c>
      <c r="F753" t="s">
        <v>95</v>
      </c>
      <c r="G753">
        <v>48433</v>
      </c>
      <c r="H753">
        <v>0</v>
      </c>
    </row>
    <row r="754" spans="1:8" x14ac:dyDescent="0.35">
      <c r="A754" s="5">
        <v>838</v>
      </c>
      <c r="B754" t="s">
        <v>2790</v>
      </c>
      <c r="C754" t="s">
        <v>2791</v>
      </c>
      <c r="D754" t="s">
        <v>2792</v>
      </c>
      <c r="E754" t="s">
        <v>2793</v>
      </c>
      <c r="F754" t="s">
        <v>77</v>
      </c>
      <c r="G754">
        <v>47454</v>
      </c>
      <c r="H754">
        <v>177.91</v>
      </c>
    </row>
    <row r="755" spans="1:8" x14ac:dyDescent="0.35">
      <c r="A755" s="5">
        <v>839</v>
      </c>
      <c r="B755" t="s">
        <v>2794</v>
      </c>
      <c r="C755" t="s">
        <v>2795</v>
      </c>
      <c r="D755" t="s">
        <v>2796</v>
      </c>
      <c r="E755" t="s">
        <v>1077</v>
      </c>
      <c r="F755" t="s">
        <v>133</v>
      </c>
      <c r="G755">
        <v>33712</v>
      </c>
      <c r="H755">
        <v>74.03</v>
      </c>
    </row>
    <row r="756" spans="1:8" x14ac:dyDescent="0.35">
      <c r="A756" s="5">
        <v>840</v>
      </c>
      <c r="B756" t="s">
        <v>2797</v>
      </c>
      <c r="C756" t="s">
        <v>2798</v>
      </c>
      <c r="D756" t="s">
        <v>2799</v>
      </c>
      <c r="E756" t="s">
        <v>2800</v>
      </c>
      <c r="F756" t="s">
        <v>133</v>
      </c>
      <c r="G756">
        <v>33881</v>
      </c>
      <c r="H756">
        <v>729.77</v>
      </c>
    </row>
    <row r="757" spans="1:8" x14ac:dyDescent="0.35">
      <c r="A757" s="5">
        <v>841</v>
      </c>
      <c r="B757" t="s">
        <v>2801</v>
      </c>
      <c r="C757" t="s">
        <v>1535</v>
      </c>
      <c r="D757" t="s">
        <v>2802</v>
      </c>
      <c r="E757" t="s">
        <v>2803</v>
      </c>
      <c r="F757" t="s">
        <v>110</v>
      </c>
      <c r="G757">
        <v>10709</v>
      </c>
      <c r="H757">
        <v>919.27</v>
      </c>
    </row>
    <row r="758" spans="1:8" x14ac:dyDescent="0.35">
      <c r="A758" s="5">
        <v>842</v>
      </c>
      <c r="B758" t="s">
        <v>2804</v>
      </c>
      <c r="C758" t="s">
        <v>2805</v>
      </c>
      <c r="D758" t="s">
        <v>2806</v>
      </c>
      <c r="E758" t="s">
        <v>2807</v>
      </c>
      <c r="F758" t="s">
        <v>163</v>
      </c>
      <c r="G758">
        <v>39661</v>
      </c>
      <c r="H758">
        <v>170.95</v>
      </c>
    </row>
    <row r="759" spans="1:8" x14ac:dyDescent="0.35">
      <c r="A759" s="5">
        <v>843</v>
      </c>
      <c r="B759" t="s">
        <v>1764</v>
      </c>
      <c r="C759" t="s">
        <v>685</v>
      </c>
      <c r="D759" t="s">
        <v>2808</v>
      </c>
      <c r="E759" t="s">
        <v>2809</v>
      </c>
      <c r="F759" t="s">
        <v>209</v>
      </c>
      <c r="G759">
        <v>7999</v>
      </c>
      <c r="H759">
        <v>0</v>
      </c>
    </row>
    <row r="760" spans="1:8" x14ac:dyDescent="0.35">
      <c r="A760" s="5">
        <v>844</v>
      </c>
      <c r="B760" t="s">
        <v>1635</v>
      </c>
      <c r="C760" t="s">
        <v>2810</v>
      </c>
      <c r="D760" t="s">
        <v>2811</v>
      </c>
      <c r="E760" t="s">
        <v>2812</v>
      </c>
      <c r="F760" t="s">
        <v>67</v>
      </c>
      <c r="G760">
        <v>28735</v>
      </c>
      <c r="H760">
        <v>521.4</v>
      </c>
    </row>
    <row r="761" spans="1:8" x14ac:dyDescent="0.35">
      <c r="A761" s="5">
        <v>845</v>
      </c>
      <c r="B761" t="s">
        <v>2813</v>
      </c>
      <c r="C761" t="s">
        <v>848</v>
      </c>
      <c r="D761" t="s">
        <v>2814</v>
      </c>
      <c r="E761" t="s">
        <v>2815</v>
      </c>
      <c r="F761" t="s">
        <v>209</v>
      </c>
      <c r="G761">
        <v>8088</v>
      </c>
      <c r="H761">
        <v>17.98</v>
      </c>
    </row>
    <row r="762" spans="1:8" x14ac:dyDescent="0.35">
      <c r="A762" s="5">
        <v>846</v>
      </c>
      <c r="B762" t="s">
        <v>2816</v>
      </c>
      <c r="C762" t="s">
        <v>2817</v>
      </c>
      <c r="D762" t="s">
        <v>2818</v>
      </c>
      <c r="E762" t="s">
        <v>2819</v>
      </c>
      <c r="F762" t="s">
        <v>105</v>
      </c>
      <c r="G762">
        <v>19311</v>
      </c>
      <c r="H762">
        <v>70.77</v>
      </c>
    </row>
    <row r="763" spans="1:8" x14ac:dyDescent="0.35">
      <c r="A763" s="5">
        <v>847</v>
      </c>
      <c r="B763" t="s">
        <v>180</v>
      </c>
      <c r="C763" t="s">
        <v>2820</v>
      </c>
      <c r="D763" t="s">
        <v>2821</v>
      </c>
      <c r="E763" t="s">
        <v>2822</v>
      </c>
      <c r="F763" t="s">
        <v>110</v>
      </c>
      <c r="G763">
        <v>13694</v>
      </c>
      <c r="H763">
        <v>113.22</v>
      </c>
    </row>
    <row r="764" spans="1:8" x14ac:dyDescent="0.35">
      <c r="A764" s="5">
        <v>848</v>
      </c>
      <c r="B764" t="s">
        <v>2823</v>
      </c>
      <c r="C764" t="s">
        <v>2824</v>
      </c>
      <c r="D764" t="s">
        <v>2825</v>
      </c>
      <c r="E764" t="s">
        <v>2826</v>
      </c>
      <c r="F764" t="s">
        <v>105</v>
      </c>
      <c r="G764">
        <v>17065</v>
      </c>
      <c r="H764">
        <v>0</v>
      </c>
    </row>
    <row r="765" spans="1:8" x14ac:dyDescent="0.35">
      <c r="A765" s="5">
        <v>849</v>
      </c>
      <c r="B765" t="s">
        <v>2827</v>
      </c>
      <c r="C765" t="s">
        <v>2828</v>
      </c>
      <c r="D765" t="s">
        <v>2829</v>
      </c>
      <c r="E765" t="s">
        <v>2830</v>
      </c>
      <c r="F765" t="s">
        <v>110</v>
      </c>
      <c r="G765">
        <v>12754</v>
      </c>
      <c r="H765">
        <v>1046.3</v>
      </c>
    </row>
    <row r="766" spans="1:8" x14ac:dyDescent="0.35">
      <c r="A766" s="5">
        <v>850</v>
      </c>
      <c r="B766" t="s">
        <v>2831</v>
      </c>
      <c r="C766" t="s">
        <v>2832</v>
      </c>
      <c r="D766" t="s">
        <v>2833</v>
      </c>
      <c r="E766" t="s">
        <v>2834</v>
      </c>
      <c r="F766" t="s">
        <v>133</v>
      </c>
      <c r="G766">
        <v>33877</v>
      </c>
      <c r="H766">
        <v>203.82</v>
      </c>
    </row>
    <row r="767" spans="1:8" x14ac:dyDescent="0.35">
      <c r="A767" s="5">
        <v>851</v>
      </c>
      <c r="B767" t="s">
        <v>1541</v>
      </c>
      <c r="C767" t="s">
        <v>2835</v>
      </c>
      <c r="D767" t="s">
        <v>2836</v>
      </c>
      <c r="E767" t="s">
        <v>1213</v>
      </c>
      <c r="F767" t="s">
        <v>105</v>
      </c>
      <c r="G767">
        <v>17601</v>
      </c>
      <c r="H767">
        <v>0</v>
      </c>
    </row>
    <row r="768" spans="1:8" x14ac:dyDescent="0.35">
      <c r="A768" s="5">
        <v>852</v>
      </c>
      <c r="B768" t="s">
        <v>2837</v>
      </c>
      <c r="C768" t="s">
        <v>2838</v>
      </c>
      <c r="D768" t="s">
        <v>2839</v>
      </c>
      <c r="E768" t="s">
        <v>2840</v>
      </c>
      <c r="F768" t="s">
        <v>77</v>
      </c>
      <c r="G768">
        <v>47567</v>
      </c>
      <c r="H768">
        <v>447.55</v>
      </c>
    </row>
    <row r="769" spans="1:8" x14ac:dyDescent="0.35">
      <c r="A769" s="5">
        <v>853</v>
      </c>
      <c r="B769" t="s">
        <v>2841</v>
      </c>
      <c r="C769" t="s">
        <v>2842</v>
      </c>
      <c r="D769" t="s">
        <v>2843</v>
      </c>
      <c r="E769" t="s">
        <v>348</v>
      </c>
      <c r="F769" t="s">
        <v>82</v>
      </c>
      <c r="G769">
        <v>36131</v>
      </c>
      <c r="H769">
        <v>377.27</v>
      </c>
    </row>
    <row r="770" spans="1:8" x14ac:dyDescent="0.35">
      <c r="A770" s="5">
        <v>854</v>
      </c>
      <c r="B770" t="s">
        <v>2844</v>
      </c>
      <c r="C770" t="s">
        <v>2845</v>
      </c>
      <c r="D770" t="s">
        <v>2846</v>
      </c>
      <c r="E770" t="s">
        <v>2847</v>
      </c>
      <c r="F770" t="s">
        <v>110</v>
      </c>
      <c r="G770">
        <v>12047</v>
      </c>
      <c r="H770">
        <v>0</v>
      </c>
    </row>
    <row r="771" spans="1:8" x14ac:dyDescent="0.35">
      <c r="A771" s="5">
        <v>855</v>
      </c>
      <c r="B771" t="s">
        <v>761</v>
      </c>
      <c r="C771" t="s">
        <v>2805</v>
      </c>
      <c r="D771" t="s">
        <v>2848</v>
      </c>
      <c r="E771" t="s">
        <v>2849</v>
      </c>
      <c r="F771" t="s">
        <v>82</v>
      </c>
      <c r="G771">
        <v>36042</v>
      </c>
      <c r="H771">
        <v>300.47000000000003</v>
      </c>
    </row>
    <row r="772" spans="1:8" x14ac:dyDescent="0.35">
      <c r="A772" s="5">
        <v>856</v>
      </c>
      <c r="B772" t="s">
        <v>2850</v>
      </c>
      <c r="C772" t="s">
        <v>2851</v>
      </c>
      <c r="D772" t="s">
        <v>2852</v>
      </c>
      <c r="E772" t="s">
        <v>2853</v>
      </c>
      <c r="F772" t="s">
        <v>105</v>
      </c>
      <c r="G772">
        <v>18433</v>
      </c>
      <c r="H772">
        <v>582.14</v>
      </c>
    </row>
    <row r="773" spans="1:8" x14ac:dyDescent="0.35">
      <c r="A773" s="5">
        <v>857</v>
      </c>
      <c r="B773" t="s">
        <v>2854</v>
      </c>
      <c r="C773" t="s">
        <v>2855</v>
      </c>
      <c r="D773" t="s">
        <v>2856</v>
      </c>
      <c r="E773" t="s">
        <v>741</v>
      </c>
      <c r="F773" t="s">
        <v>196</v>
      </c>
      <c r="G773">
        <v>44121</v>
      </c>
      <c r="H773">
        <v>269.72000000000003</v>
      </c>
    </row>
    <row r="774" spans="1:8" x14ac:dyDescent="0.35">
      <c r="A774" s="5">
        <v>858</v>
      </c>
      <c r="B774" t="s">
        <v>2857</v>
      </c>
      <c r="C774" t="s">
        <v>980</v>
      </c>
      <c r="D774" t="s">
        <v>2858</v>
      </c>
      <c r="E774" t="s">
        <v>2859</v>
      </c>
      <c r="F774" t="s">
        <v>163</v>
      </c>
      <c r="G774">
        <v>39156</v>
      </c>
      <c r="H774">
        <v>170.83</v>
      </c>
    </row>
    <row r="775" spans="1:8" x14ac:dyDescent="0.35">
      <c r="A775" s="5">
        <v>859</v>
      </c>
      <c r="B775" t="s">
        <v>2860</v>
      </c>
      <c r="C775" t="s">
        <v>2861</v>
      </c>
      <c r="D775" t="s">
        <v>2862</v>
      </c>
      <c r="E775" t="s">
        <v>2863</v>
      </c>
      <c r="F775" t="s">
        <v>110</v>
      </c>
      <c r="G775">
        <v>10038</v>
      </c>
      <c r="H775">
        <v>19.059999999999999</v>
      </c>
    </row>
    <row r="776" spans="1:8" x14ac:dyDescent="0.35">
      <c r="A776" s="5">
        <v>860</v>
      </c>
      <c r="B776" t="s">
        <v>2864</v>
      </c>
      <c r="C776" t="s">
        <v>2865</v>
      </c>
      <c r="D776" t="s">
        <v>2866</v>
      </c>
      <c r="E776" t="s">
        <v>2867</v>
      </c>
      <c r="F776" t="s">
        <v>236</v>
      </c>
      <c r="G776">
        <v>40242</v>
      </c>
      <c r="H776">
        <v>411.63</v>
      </c>
    </row>
    <row r="777" spans="1:8" x14ac:dyDescent="0.35">
      <c r="A777" s="5">
        <v>861</v>
      </c>
      <c r="B777" t="s">
        <v>2868</v>
      </c>
      <c r="C777" t="s">
        <v>2869</v>
      </c>
      <c r="D777" t="s">
        <v>2870</v>
      </c>
      <c r="E777" t="s">
        <v>664</v>
      </c>
      <c r="F777" t="s">
        <v>196</v>
      </c>
      <c r="G777">
        <v>45740</v>
      </c>
      <c r="H777">
        <v>19.98</v>
      </c>
    </row>
    <row r="778" spans="1:8" x14ac:dyDescent="0.35">
      <c r="A778" s="5">
        <v>862</v>
      </c>
      <c r="B778" t="s">
        <v>2871</v>
      </c>
      <c r="C778" t="s">
        <v>2872</v>
      </c>
      <c r="D778" t="s">
        <v>2873</v>
      </c>
      <c r="E778" t="s">
        <v>2874</v>
      </c>
      <c r="F778" t="s">
        <v>77</v>
      </c>
      <c r="G778">
        <v>47380</v>
      </c>
      <c r="H778">
        <v>0</v>
      </c>
    </row>
    <row r="779" spans="1:8" x14ac:dyDescent="0.35">
      <c r="A779" s="5">
        <v>863</v>
      </c>
      <c r="B779" t="s">
        <v>2875</v>
      </c>
      <c r="C779" t="s">
        <v>1772</v>
      </c>
      <c r="D779" t="s">
        <v>2876</v>
      </c>
      <c r="E779" t="s">
        <v>2877</v>
      </c>
      <c r="F779" t="s">
        <v>110</v>
      </c>
      <c r="G779">
        <v>13339</v>
      </c>
      <c r="H779">
        <v>2208.7199999999998</v>
      </c>
    </row>
    <row r="780" spans="1:8" x14ac:dyDescent="0.35">
      <c r="A780" s="5">
        <v>864</v>
      </c>
      <c r="B780" t="s">
        <v>2878</v>
      </c>
      <c r="C780" t="s">
        <v>2879</v>
      </c>
      <c r="D780" t="s">
        <v>2880</v>
      </c>
      <c r="E780" t="s">
        <v>2881</v>
      </c>
      <c r="F780" t="s">
        <v>245</v>
      </c>
      <c r="G780">
        <v>21222</v>
      </c>
      <c r="H780">
        <v>2624.49</v>
      </c>
    </row>
    <row r="781" spans="1:8" x14ac:dyDescent="0.35">
      <c r="A781" s="5">
        <v>865</v>
      </c>
      <c r="B781" t="s">
        <v>320</v>
      </c>
      <c r="C781" t="s">
        <v>2882</v>
      </c>
      <c r="D781" t="s">
        <v>2883</v>
      </c>
      <c r="E781" t="s">
        <v>2884</v>
      </c>
      <c r="F781" t="s">
        <v>245</v>
      </c>
      <c r="G781">
        <v>21764</v>
      </c>
      <c r="H781">
        <v>143.16999999999999</v>
      </c>
    </row>
    <row r="782" spans="1:8" x14ac:dyDescent="0.35">
      <c r="A782" s="5">
        <v>866</v>
      </c>
      <c r="B782" t="s">
        <v>1749</v>
      </c>
      <c r="C782" t="s">
        <v>1291</v>
      </c>
      <c r="D782" t="s">
        <v>2885</v>
      </c>
      <c r="E782" t="s">
        <v>2886</v>
      </c>
      <c r="F782" t="s">
        <v>146</v>
      </c>
      <c r="G782">
        <v>25502</v>
      </c>
      <c r="H782">
        <v>0</v>
      </c>
    </row>
    <row r="783" spans="1:8" x14ac:dyDescent="0.35">
      <c r="A783" s="5">
        <v>867</v>
      </c>
      <c r="B783" t="s">
        <v>2887</v>
      </c>
      <c r="C783" t="s">
        <v>2557</v>
      </c>
      <c r="D783" t="s">
        <v>2888</v>
      </c>
      <c r="E783" t="s">
        <v>1058</v>
      </c>
      <c r="F783" t="s">
        <v>110</v>
      </c>
      <c r="G783">
        <v>11351</v>
      </c>
      <c r="H783">
        <v>779.85</v>
      </c>
    </row>
    <row r="784" spans="1:8" x14ac:dyDescent="0.35">
      <c r="A784" s="5">
        <v>868</v>
      </c>
      <c r="B784" t="s">
        <v>2889</v>
      </c>
      <c r="C784" t="s">
        <v>2204</v>
      </c>
      <c r="D784" t="s">
        <v>2890</v>
      </c>
      <c r="E784" t="s">
        <v>2891</v>
      </c>
      <c r="F784" t="s">
        <v>163</v>
      </c>
      <c r="G784">
        <v>39404</v>
      </c>
      <c r="H784">
        <v>936.38</v>
      </c>
    </row>
    <row r="785" spans="1:8" x14ac:dyDescent="0.35">
      <c r="A785" s="5">
        <v>869</v>
      </c>
      <c r="B785" t="s">
        <v>2892</v>
      </c>
      <c r="C785" t="s">
        <v>689</v>
      </c>
      <c r="D785" t="s">
        <v>2893</v>
      </c>
      <c r="E785" t="s">
        <v>2894</v>
      </c>
      <c r="F785" t="s">
        <v>105</v>
      </c>
      <c r="G785">
        <v>17044</v>
      </c>
      <c r="H785">
        <v>833.77</v>
      </c>
    </row>
    <row r="786" spans="1:8" x14ac:dyDescent="0.35">
      <c r="A786" s="5">
        <v>870</v>
      </c>
      <c r="B786" t="s">
        <v>2895</v>
      </c>
      <c r="C786" t="s">
        <v>572</v>
      </c>
      <c r="D786" t="s">
        <v>2896</v>
      </c>
      <c r="E786" t="s">
        <v>2897</v>
      </c>
      <c r="F786" t="s">
        <v>95</v>
      </c>
      <c r="G786">
        <v>48750</v>
      </c>
      <c r="H786">
        <v>295.02999999999997</v>
      </c>
    </row>
    <row r="787" spans="1:8" x14ac:dyDescent="0.35">
      <c r="A787" s="5">
        <v>871</v>
      </c>
      <c r="B787" t="s">
        <v>2898</v>
      </c>
      <c r="C787" t="s">
        <v>655</v>
      </c>
      <c r="D787" t="s">
        <v>2899</v>
      </c>
      <c r="E787" t="s">
        <v>2900</v>
      </c>
      <c r="F787" t="s">
        <v>357</v>
      </c>
      <c r="G787">
        <v>29101</v>
      </c>
      <c r="H787">
        <v>0</v>
      </c>
    </row>
    <row r="788" spans="1:8" x14ac:dyDescent="0.35">
      <c r="A788" s="5">
        <v>872</v>
      </c>
      <c r="B788" t="s">
        <v>2901</v>
      </c>
      <c r="C788" t="s">
        <v>2902</v>
      </c>
      <c r="D788" t="s">
        <v>2903</v>
      </c>
      <c r="E788" t="s">
        <v>2904</v>
      </c>
      <c r="F788" t="s">
        <v>67</v>
      </c>
      <c r="G788">
        <v>27320</v>
      </c>
      <c r="H788">
        <v>0</v>
      </c>
    </row>
    <row r="789" spans="1:8" x14ac:dyDescent="0.35">
      <c r="A789" s="5">
        <v>873</v>
      </c>
      <c r="B789" t="s">
        <v>1753</v>
      </c>
      <c r="C789" t="s">
        <v>121</v>
      </c>
      <c r="D789" t="s">
        <v>2905</v>
      </c>
      <c r="E789" t="s">
        <v>1231</v>
      </c>
      <c r="F789" t="s">
        <v>196</v>
      </c>
      <c r="G789">
        <v>45237</v>
      </c>
      <c r="H789">
        <v>227.71</v>
      </c>
    </row>
    <row r="790" spans="1:8" x14ac:dyDescent="0.35">
      <c r="A790" s="5">
        <v>874</v>
      </c>
      <c r="B790" t="s">
        <v>2906</v>
      </c>
      <c r="C790" t="s">
        <v>2907</v>
      </c>
      <c r="D790" t="s">
        <v>2908</v>
      </c>
      <c r="E790" t="s">
        <v>2909</v>
      </c>
      <c r="F790" t="s">
        <v>146</v>
      </c>
      <c r="G790">
        <v>25172</v>
      </c>
      <c r="H790">
        <v>127.42</v>
      </c>
    </row>
    <row r="791" spans="1:8" x14ac:dyDescent="0.35">
      <c r="A791" s="5">
        <v>875</v>
      </c>
      <c r="B791" t="s">
        <v>1003</v>
      </c>
      <c r="C791" t="s">
        <v>2910</v>
      </c>
      <c r="D791" t="s">
        <v>2911</v>
      </c>
      <c r="E791" t="s">
        <v>2912</v>
      </c>
      <c r="F791" t="s">
        <v>196</v>
      </c>
      <c r="G791">
        <v>44055</v>
      </c>
      <c r="H791">
        <v>135.71</v>
      </c>
    </row>
    <row r="792" spans="1:8" x14ac:dyDescent="0.35">
      <c r="A792" s="5">
        <v>876</v>
      </c>
      <c r="B792" t="s">
        <v>1824</v>
      </c>
      <c r="C792" t="s">
        <v>1573</v>
      </c>
      <c r="D792" t="s">
        <v>2913</v>
      </c>
      <c r="E792" t="s">
        <v>2914</v>
      </c>
      <c r="F792" t="s">
        <v>110</v>
      </c>
      <c r="G792">
        <v>14083</v>
      </c>
      <c r="H792">
        <v>219</v>
      </c>
    </row>
    <row r="793" spans="1:8" x14ac:dyDescent="0.35">
      <c r="A793" s="5">
        <v>877</v>
      </c>
      <c r="B793" t="s">
        <v>2915</v>
      </c>
      <c r="C793" t="s">
        <v>2916</v>
      </c>
      <c r="D793" t="s">
        <v>2917</v>
      </c>
      <c r="E793" t="s">
        <v>2918</v>
      </c>
      <c r="F793" t="s">
        <v>67</v>
      </c>
      <c r="G793">
        <v>28606</v>
      </c>
      <c r="H793">
        <v>535.33000000000004</v>
      </c>
    </row>
    <row r="794" spans="1:8" x14ac:dyDescent="0.35">
      <c r="A794" s="5">
        <v>878</v>
      </c>
      <c r="B794" t="s">
        <v>2919</v>
      </c>
      <c r="C794" t="s">
        <v>2920</v>
      </c>
      <c r="D794" t="s">
        <v>2921</v>
      </c>
      <c r="E794" t="s">
        <v>2922</v>
      </c>
      <c r="F794" t="s">
        <v>67</v>
      </c>
      <c r="G794">
        <v>27706</v>
      </c>
      <c r="H794">
        <v>0</v>
      </c>
    </row>
    <row r="795" spans="1:8" x14ac:dyDescent="0.35">
      <c r="A795" s="5">
        <v>879</v>
      </c>
      <c r="B795" t="s">
        <v>2923</v>
      </c>
      <c r="C795" t="s">
        <v>2924</v>
      </c>
      <c r="D795" t="s">
        <v>2925</v>
      </c>
      <c r="E795" t="s">
        <v>2926</v>
      </c>
      <c r="F795" t="s">
        <v>105</v>
      </c>
      <c r="G795">
        <v>18501</v>
      </c>
      <c r="H795">
        <v>143.52000000000001</v>
      </c>
    </row>
    <row r="796" spans="1:8" x14ac:dyDescent="0.35">
      <c r="A796" s="5">
        <v>880</v>
      </c>
      <c r="B796" t="s">
        <v>2927</v>
      </c>
      <c r="C796" t="s">
        <v>121</v>
      </c>
      <c r="D796" t="s">
        <v>2928</v>
      </c>
      <c r="E796" t="s">
        <v>2929</v>
      </c>
      <c r="F796" t="s">
        <v>146</v>
      </c>
      <c r="G796">
        <v>25420</v>
      </c>
      <c r="H796">
        <v>18.87</v>
      </c>
    </row>
    <row r="797" spans="1:8" x14ac:dyDescent="0.35">
      <c r="A797" s="5">
        <v>881</v>
      </c>
      <c r="B797" t="s">
        <v>2723</v>
      </c>
      <c r="C797" t="s">
        <v>2930</v>
      </c>
      <c r="D797" t="s">
        <v>2931</v>
      </c>
      <c r="E797" t="s">
        <v>2932</v>
      </c>
      <c r="F797" t="s">
        <v>82</v>
      </c>
      <c r="G797">
        <v>36426</v>
      </c>
      <c r="H797">
        <v>577.53</v>
      </c>
    </row>
    <row r="798" spans="1:8" x14ac:dyDescent="0.35">
      <c r="A798" s="5">
        <v>882</v>
      </c>
      <c r="B798" t="s">
        <v>2933</v>
      </c>
      <c r="C798" t="s">
        <v>2934</v>
      </c>
      <c r="D798" t="s">
        <v>2935</v>
      </c>
      <c r="E798" t="s">
        <v>2936</v>
      </c>
      <c r="F798" t="s">
        <v>95</v>
      </c>
      <c r="G798">
        <v>48127</v>
      </c>
      <c r="H798">
        <v>462.52</v>
      </c>
    </row>
    <row r="799" spans="1:8" x14ac:dyDescent="0.35">
      <c r="A799" s="5">
        <v>883</v>
      </c>
      <c r="B799" t="s">
        <v>685</v>
      </c>
      <c r="C799" t="s">
        <v>2380</v>
      </c>
      <c r="D799" t="s">
        <v>2937</v>
      </c>
      <c r="E799" t="s">
        <v>2938</v>
      </c>
      <c r="F799" t="s">
        <v>227</v>
      </c>
      <c r="G799">
        <v>31419</v>
      </c>
      <c r="H799">
        <v>2416.11</v>
      </c>
    </row>
    <row r="800" spans="1:8" x14ac:dyDescent="0.35">
      <c r="A800" s="5">
        <v>884</v>
      </c>
      <c r="B800" t="s">
        <v>2939</v>
      </c>
      <c r="C800" t="s">
        <v>2940</v>
      </c>
      <c r="D800" t="s">
        <v>2941</v>
      </c>
      <c r="E800" t="s">
        <v>2942</v>
      </c>
      <c r="F800" t="s">
        <v>158</v>
      </c>
      <c r="G800">
        <v>5641</v>
      </c>
      <c r="H800">
        <v>0</v>
      </c>
    </row>
    <row r="801" spans="1:8" x14ac:dyDescent="0.35">
      <c r="A801" s="5">
        <v>885</v>
      </c>
      <c r="B801" t="s">
        <v>2943</v>
      </c>
      <c r="C801" t="s">
        <v>2944</v>
      </c>
      <c r="D801" t="s">
        <v>2945</v>
      </c>
      <c r="E801" t="s">
        <v>2946</v>
      </c>
      <c r="F801" t="s">
        <v>128</v>
      </c>
      <c r="G801">
        <v>1539</v>
      </c>
      <c r="H801">
        <v>0</v>
      </c>
    </row>
    <row r="802" spans="1:8" x14ac:dyDescent="0.35">
      <c r="A802" s="5">
        <v>886</v>
      </c>
      <c r="B802" t="s">
        <v>2149</v>
      </c>
      <c r="C802" t="s">
        <v>2947</v>
      </c>
      <c r="D802" t="s">
        <v>2948</v>
      </c>
      <c r="E802" t="s">
        <v>2949</v>
      </c>
      <c r="F802" t="s">
        <v>82</v>
      </c>
      <c r="G802">
        <v>36263</v>
      </c>
      <c r="H802">
        <v>0</v>
      </c>
    </row>
    <row r="803" spans="1:8" x14ac:dyDescent="0.35">
      <c r="A803" s="5">
        <v>887</v>
      </c>
      <c r="B803" t="s">
        <v>568</v>
      </c>
      <c r="C803" t="s">
        <v>2950</v>
      </c>
      <c r="D803" t="s">
        <v>2951</v>
      </c>
      <c r="E803" t="s">
        <v>2952</v>
      </c>
      <c r="F803" t="s">
        <v>105</v>
      </c>
      <c r="G803">
        <v>19516</v>
      </c>
      <c r="H803">
        <v>0</v>
      </c>
    </row>
    <row r="804" spans="1:8" x14ac:dyDescent="0.35">
      <c r="A804" s="5">
        <v>888</v>
      </c>
      <c r="B804" t="s">
        <v>2953</v>
      </c>
      <c r="C804" t="s">
        <v>2954</v>
      </c>
      <c r="D804" t="s">
        <v>2955</v>
      </c>
      <c r="E804" t="s">
        <v>2956</v>
      </c>
      <c r="F804" t="s">
        <v>236</v>
      </c>
      <c r="G804">
        <v>40509</v>
      </c>
      <c r="H804">
        <v>0</v>
      </c>
    </row>
    <row r="805" spans="1:8" x14ac:dyDescent="0.35">
      <c r="A805" s="5">
        <v>889</v>
      </c>
      <c r="B805" t="s">
        <v>2193</v>
      </c>
      <c r="C805" t="s">
        <v>1879</v>
      </c>
      <c r="D805" t="s">
        <v>2957</v>
      </c>
      <c r="E805" t="s">
        <v>2958</v>
      </c>
      <c r="F805" t="s">
        <v>196</v>
      </c>
      <c r="G805">
        <v>44044</v>
      </c>
      <c r="H805">
        <v>0</v>
      </c>
    </row>
    <row r="806" spans="1:8" x14ac:dyDescent="0.35">
      <c r="A806" s="5">
        <v>890</v>
      </c>
      <c r="B806" t="s">
        <v>2959</v>
      </c>
      <c r="C806" t="s">
        <v>2960</v>
      </c>
      <c r="D806" t="s">
        <v>2961</v>
      </c>
      <c r="E806" t="s">
        <v>2962</v>
      </c>
      <c r="F806" t="s">
        <v>72</v>
      </c>
      <c r="G806">
        <v>37145</v>
      </c>
      <c r="H806">
        <v>116.53</v>
      </c>
    </row>
    <row r="807" spans="1:8" x14ac:dyDescent="0.35">
      <c r="A807" s="5">
        <v>891</v>
      </c>
      <c r="B807" t="s">
        <v>2963</v>
      </c>
      <c r="C807" t="s">
        <v>2964</v>
      </c>
      <c r="D807" t="s">
        <v>2965</v>
      </c>
      <c r="E807" t="s">
        <v>2966</v>
      </c>
      <c r="F807" t="s">
        <v>105</v>
      </c>
      <c r="G807">
        <v>15901</v>
      </c>
      <c r="H807">
        <v>47.67</v>
      </c>
    </row>
    <row r="808" spans="1:8" x14ac:dyDescent="0.35">
      <c r="A808" s="5">
        <v>892</v>
      </c>
      <c r="B808" t="s">
        <v>291</v>
      </c>
      <c r="C808" t="s">
        <v>1283</v>
      </c>
      <c r="D808" t="s">
        <v>2967</v>
      </c>
      <c r="E808" t="s">
        <v>2968</v>
      </c>
      <c r="F808" t="s">
        <v>196</v>
      </c>
      <c r="G808">
        <v>45743</v>
      </c>
      <c r="H808">
        <v>778.26</v>
      </c>
    </row>
    <row r="809" spans="1:8" x14ac:dyDescent="0.35">
      <c r="A809" s="5">
        <v>893</v>
      </c>
      <c r="B809" t="s">
        <v>2969</v>
      </c>
      <c r="C809" t="s">
        <v>2970</v>
      </c>
      <c r="D809" t="s">
        <v>2971</v>
      </c>
      <c r="E809" t="s">
        <v>2972</v>
      </c>
      <c r="F809" t="s">
        <v>105</v>
      </c>
      <c r="G809">
        <v>19067</v>
      </c>
      <c r="H809">
        <v>602.45000000000005</v>
      </c>
    </row>
    <row r="810" spans="1:8" x14ac:dyDescent="0.35">
      <c r="A810" s="5">
        <v>894</v>
      </c>
      <c r="B810" t="s">
        <v>1312</v>
      </c>
      <c r="C810" t="s">
        <v>1317</v>
      </c>
      <c r="D810" t="s">
        <v>2973</v>
      </c>
      <c r="E810" t="s">
        <v>2974</v>
      </c>
      <c r="F810" t="s">
        <v>357</v>
      </c>
      <c r="G810">
        <v>29411</v>
      </c>
      <c r="H810">
        <v>487.31</v>
      </c>
    </row>
    <row r="811" spans="1:8" x14ac:dyDescent="0.35">
      <c r="A811" s="5">
        <v>895</v>
      </c>
      <c r="B811" t="s">
        <v>510</v>
      </c>
      <c r="C811" t="s">
        <v>2194</v>
      </c>
      <c r="D811" t="s">
        <v>2975</v>
      </c>
      <c r="E811" t="s">
        <v>2976</v>
      </c>
      <c r="F811" t="s">
        <v>163</v>
      </c>
      <c r="G811">
        <v>39648</v>
      </c>
      <c r="H811">
        <v>0</v>
      </c>
    </row>
    <row r="812" spans="1:8" x14ac:dyDescent="0.35">
      <c r="A812" s="5">
        <v>896</v>
      </c>
      <c r="B812" t="s">
        <v>2977</v>
      </c>
      <c r="C812" t="s">
        <v>2978</v>
      </c>
      <c r="D812" t="s">
        <v>2979</v>
      </c>
      <c r="E812" t="s">
        <v>560</v>
      </c>
      <c r="F812" t="s">
        <v>196</v>
      </c>
      <c r="G812">
        <v>43948</v>
      </c>
      <c r="H812">
        <v>0</v>
      </c>
    </row>
    <row r="813" spans="1:8" x14ac:dyDescent="0.35">
      <c r="A813" s="5">
        <v>897</v>
      </c>
      <c r="B813" t="s">
        <v>2980</v>
      </c>
      <c r="C813" t="s">
        <v>2981</v>
      </c>
      <c r="D813" t="s">
        <v>2982</v>
      </c>
      <c r="E813" t="s">
        <v>2983</v>
      </c>
      <c r="F813" t="s">
        <v>77</v>
      </c>
      <c r="G813">
        <v>46742</v>
      </c>
      <c r="H813">
        <v>0</v>
      </c>
    </row>
    <row r="814" spans="1:8" x14ac:dyDescent="0.35">
      <c r="A814" s="5">
        <v>898</v>
      </c>
      <c r="B814" t="s">
        <v>2984</v>
      </c>
      <c r="C814" t="s">
        <v>2985</v>
      </c>
      <c r="D814" t="s">
        <v>2986</v>
      </c>
      <c r="E814" t="s">
        <v>2987</v>
      </c>
      <c r="F814" t="s">
        <v>227</v>
      </c>
      <c r="G814">
        <v>31202</v>
      </c>
      <c r="H814">
        <v>624.83000000000004</v>
      </c>
    </row>
    <row r="815" spans="1:8" x14ac:dyDescent="0.35">
      <c r="A815" s="5">
        <v>899</v>
      </c>
      <c r="B815" t="s">
        <v>2988</v>
      </c>
      <c r="C815" t="s">
        <v>2989</v>
      </c>
      <c r="D815" t="s">
        <v>2990</v>
      </c>
      <c r="E815" t="s">
        <v>2991</v>
      </c>
      <c r="F815" t="s">
        <v>105</v>
      </c>
      <c r="G815">
        <v>17842</v>
      </c>
      <c r="H815">
        <v>228.15</v>
      </c>
    </row>
    <row r="816" spans="1:8" x14ac:dyDescent="0.35">
      <c r="A816" s="5">
        <v>900</v>
      </c>
      <c r="B816" t="s">
        <v>2992</v>
      </c>
      <c r="C816" t="s">
        <v>115</v>
      </c>
      <c r="D816" t="s">
        <v>2993</v>
      </c>
      <c r="E816" t="s">
        <v>2994</v>
      </c>
      <c r="F816" t="s">
        <v>67</v>
      </c>
      <c r="G816">
        <v>28734</v>
      </c>
      <c r="H816">
        <v>0</v>
      </c>
    </row>
    <row r="817" spans="1:8" x14ac:dyDescent="0.35">
      <c r="A817" s="5">
        <v>901</v>
      </c>
      <c r="B817" t="s">
        <v>2995</v>
      </c>
      <c r="C817" t="s">
        <v>2996</v>
      </c>
      <c r="D817" t="s">
        <v>2997</v>
      </c>
      <c r="E817" t="s">
        <v>2998</v>
      </c>
      <c r="F817" t="s">
        <v>245</v>
      </c>
      <c r="G817">
        <v>20897</v>
      </c>
      <c r="H817">
        <v>485.77</v>
      </c>
    </row>
    <row r="818" spans="1:8" x14ac:dyDescent="0.35">
      <c r="A818" s="5">
        <v>902</v>
      </c>
      <c r="B818" t="s">
        <v>2999</v>
      </c>
      <c r="C818" t="s">
        <v>3000</v>
      </c>
      <c r="D818" t="s">
        <v>3001</v>
      </c>
      <c r="E818" t="s">
        <v>3002</v>
      </c>
      <c r="F818" t="s">
        <v>133</v>
      </c>
      <c r="G818">
        <v>32233</v>
      </c>
      <c r="H818">
        <v>107.94</v>
      </c>
    </row>
    <row r="819" spans="1:8" x14ac:dyDescent="0.35">
      <c r="A819" s="5">
        <v>903</v>
      </c>
      <c r="B819" t="s">
        <v>1298</v>
      </c>
      <c r="C819" t="s">
        <v>3003</v>
      </c>
      <c r="D819" t="s">
        <v>3004</v>
      </c>
      <c r="E819" t="s">
        <v>3005</v>
      </c>
      <c r="F819" t="s">
        <v>82</v>
      </c>
      <c r="G819">
        <v>36693</v>
      </c>
      <c r="H819">
        <v>2565.61</v>
      </c>
    </row>
    <row r="820" spans="1:8" x14ac:dyDescent="0.35">
      <c r="A820" s="5">
        <v>904</v>
      </c>
      <c r="B820" t="s">
        <v>3006</v>
      </c>
      <c r="C820" t="s">
        <v>3007</v>
      </c>
      <c r="D820" t="s">
        <v>3008</v>
      </c>
      <c r="E820" t="s">
        <v>3009</v>
      </c>
      <c r="F820" t="s">
        <v>245</v>
      </c>
      <c r="G820">
        <v>21286</v>
      </c>
      <c r="H820">
        <v>0</v>
      </c>
    </row>
    <row r="821" spans="1:8" x14ac:dyDescent="0.35">
      <c r="A821" s="5">
        <v>905</v>
      </c>
      <c r="B821" t="s">
        <v>3010</v>
      </c>
      <c r="C821" t="s">
        <v>2583</v>
      </c>
      <c r="D821" t="s">
        <v>3011</v>
      </c>
      <c r="E821" t="s">
        <v>3012</v>
      </c>
      <c r="F821" t="s">
        <v>72</v>
      </c>
      <c r="G821">
        <v>37058</v>
      </c>
      <c r="H821">
        <v>1883.92</v>
      </c>
    </row>
    <row r="822" spans="1:8" x14ac:dyDescent="0.35">
      <c r="A822" s="5">
        <v>906</v>
      </c>
      <c r="B822" t="s">
        <v>3013</v>
      </c>
      <c r="C822" t="s">
        <v>3014</v>
      </c>
      <c r="D822" t="s">
        <v>3015</v>
      </c>
      <c r="E822" t="s">
        <v>3016</v>
      </c>
      <c r="F822" t="s">
        <v>77</v>
      </c>
      <c r="G822">
        <v>47383</v>
      </c>
      <c r="H822">
        <v>0</v>
      </c>
    </row>
    <row r="823" spans="1:8" x14ac:dyDescent="0.35">
      <c r="A823" s="5">
        <v>907</v>
      </c>
      <c r="B823" t="s">
        <v>3017</v>
      </c>
      <c r="C823" t="s">
        <v>3018</v>
      </c>
      <c r="D823" t="s">
        <v>3019</v>
      </c>
      <c r="E823" t="s">
        <v>315</v>
      </c>
      <c r="F823" t="s">
        <v>209</v>
      </c>
      <c r="G823">
        <v>7760</v>
      </c>
      <c r="H823">
        <v>0</v>
      </c>
    </row>
    <row r="824" spans="1:8" x14ac:dyDescent="0.35">
      <c r="A824" s="5">
        <v>908</v>
      </c>
      <c r="B824" t="s">
        <v>3020</v>
      </c>
      <c r="C824" t="s">
        <v>3021</v>
      </c>
      <c r="D824" t="s">
        <v>3022</v>
      </c>
      <c r="E824" t="s">
        <v>3023</v>
      </c>
      <c r="F824" t="s">
        <v>110</v>
      </c>
      <c r="G824">
        <v>13901</v>
      </c>
      <c r="H824">
        <v>647.78</v>
      </c>
    </row>
    <row r="825" spans="1:8" x14ac:dyDescent="0.35">
      <c r="A825" s="5">
        <v>909</v>
      </c>
      <c r="B825" t="s">
        <v>3024</v>
      </c>
      <c r="C825" t="s">
        <v>3025</v>
      </c>
      <c r="D825" t="s">
        <v>3026</v>
      </c>
      <c r="E825" t="s">
        <v>3027</v>
      </c>
      <c r="F825" t="s">
        <v>245</v>
      </c>
      <c r="G825">
        <v>21540</v>
      </c>
      <c r="H825">
        <v>0</v>
      </c>
    </row>
    <row r="826" spans="1:8" x14ac:dyDescent="0.35">
      <c r="A826" s="5">
        <v>910</v>
      </c>
      <c r="B826" t="s">
        <v>3028</v>
      </c>
      <c r="C826" t="s">
        <v>3029</v>
      </c>
      <c r="D826" t="s">
        <v>3030</v>
      </c>
      <c r="E826" t="s">
        <v>3031</v>
      </c>
      <c r="F826" t="s">
        <v>67</v>
      </c>
      <c r="G826">
        <v>27288</v>
      </c>
      <c r="H826">
        <v>0</v>
      </c>
    </row>
    <row r="827" spans="1:8" x14ac:dyDescent="0.35">
      <c r="A827" s="5">
        <v>911</v>
      </c>
      <c r="B827" t="s">
        <v>3032</v>
      </c>
      <c r="C827" t="s">
        <v>3033</v>
      </c>
      <c r="D827" t="s">
        <v>3034</v>
      </c>
      <c r="E827" t="s">
        <v>3035</v>
      </c>
      <c r="F827" t="s">
        <v>110</v>
      </c>
      <c r="G827">
        <v>11710</v>
      </c>
      <c r="H827">
        <v>0</v>
      </c>
    </row>
    <row r="828" spans="1:8" x14ac:dyDescent="0.35">
      <c r="A828" s="5">
        <v>912</v>
      </c>
      <c r="B828" t="s">
        <v>3036</v>
      </c>
      <c r="C828" t="s">
        <v>3037</v>
      </c>
      <c r="D828" t="s">
        <v>3038</v>
      </c>
      <c r="E828" t="s">
        <v>3039</v>
      </c>
      <c r="F828" t="s">
        <v>105</v>
      </c>
      <c r="G828">
        <v>19605</v>
      </c>
      <c r="H828">
        <v>313.05</v>
      </c>
    </row>
    <row r="829" spans="1:8" x14ac:dyDescent="0.35">
      <c r="A829" s="5">
        <v>913</v>
      </c>
      <c r="B829" t="s">
        <v>3040</v>
      </c>
      <c r="C829" t="s">
        <v>120</v>
      </c>
      <c r="D829" t="s">
        <v>3041</v>
      </c>
      <c r="E829" t="s">
        <v>3042</v>
      </c>
      <c r="F829" t="s">
        <v>110</v>
      </c>
      <c r="G829">
        <v>12222</v>
      </c>
      <c r="H829">
        <v>306.05</v>
      </c>
    </row>
    <row r="830" spans="1:8" x14ac:dyDescent="0.35">
      <c r="A830" s="5">
        <v>914</v>
      </c>
      <c r="B830" t="s">
        <v>263</v>
      </c>
      <c r="C830" t="s">
        <v>3043</v>
      </c>
      <c r="D830" t="s">
        <v>3044</v>
      </c>
      <c r="E830" t="s">
        <v>3045</v>
      </c>
      <c r="F830" t="s">
        <v>196</v>
      </c>
      <c r="G830">
        <v>43732</v>
      </c>
      <c r="H830">
        <v>514.16999999999996</v>
      </c>
    </row>
    <row r="831" spans="1:8" x14ac:dyDescent="0.35">
      <c r="A831" s="5">
        <v>915</v>
      </c>
      <c r="B831" t="s">
        <v>3046</v>
      </c>
      <c r="C831" t="s">
        <v>3047</v>
      </c>
      <c r="D831" t="s">
        <v>3048</v>
      </c>
      <c r="E831" t="s">
        <v>3049</v>
      </c>
      <c r="F831" t="s">
        <v>82</v>
      </c>
      <c r="G831">
        <v>36003</v>
      </c>
      <c r="H831">
        <v>0</v>
      </c>
    </row>
    <row r="832" spans="1:8" x14ac:dyDescent="0.35">
      <c r="A832" s="5">
        <v>916</v>
      </c>
      <c r="B832" t="s">
        <v>3050</v>
      </c>
      <c r="C832" t="s">
        <v>3051</v>
      </c>
      <c r="D832" t="s">
        <v>3052</v>
      </c>
      <c r="E832" t="s">
        <v>936</v>
      </c>
      <c r="F832" t="s">
        <v>110</v>
      </c>
      <c r="G832">
        <v>12851</v>
      </c>
      <c r="H832">
        <v>95.96</v>
      </c>
    </row>
    <row r="833" spans="1:8" x14ac:dyDescent="0.35">
      <c r="A833" s="5">
        <v>917</v>
      </c>
      <c r="B833" t="s">
        <v>3053</v>
      </c>
      <c r="C833" t="s">
        <v>531</v>
      </c>
      <c r="D833" t="s">
        <v>3054</v>
      </c>
      <c r="E833" t="s">
        <v>3055</v>
      </c>
      <c r="F833" t="s">
        <v>95</v>
      </c>
      <c r="G833">
        <v>49945</v>
      </c>
      <c r="H833">
        <v>0</v>
      </c>
    </row>
    <row r="834" spans="1:8" x14ac:dyDescent="0.35">
      <c r="A834" s="5">
        <v>918</v>
      </c>
      <c r="B834" t="s">
        <v>3056</v>
      </c>
      <c r="C834" t="s">
        <v>253</v>
      </c>
      <c r="D834" t="s">
        <v>3057</v>
      </c>
      <c r="E834" t="s">
        <v>3058</v>
      </c>
      <c r="F834" t="s">
        <v>95</v>
      </c>
      <c r="G834">
        <v>49348</v>
      </c>
      <c r="H834">
        <v>0</v>
      </c>
    </row>
    <row r="835" spans="1:8" x14ac:dyDescent="0.35">
      <c r="A835" s="5">
        <v>919</v>
      </c>
      <c r="B835" t="s">
        <v>3059</v>
      </c>
      <c r="C835" t="s">
        <v>727</v>
      </c>
      <c r="D835" t="s">
        <v>3060</v>
      </c>
      <c r="E835" t="s">
        <v>3061</v>
      </c>
      <c r="F835" t="s">
        <v>209</v>
      </c>
      <c r="G835">
        <v>8203</v>
      </c>
      <c r="H835">
        <v>0</v>
      </c>
    </row>
    <row r="836" spans="1:8" x14ac:dyDescent="0.35">
      <c r="A836" s="5">
        <v>920</v>
      </c>
      <c r="B836" t="s">
        <v>3062</v>
      </c>
      <c r="C836" t="s">
        <v>3063</v>
      </c>
      <c r="D836" t="s">
        <v>3064</v>
      </c>
      <c r="E836" t="s">
        <v>3065</v>
      </c>
      <c r="F836" t="s">
        <v>128</v>
      </c>
      <c r="G836">
        <v>2070</v>
      </c>
      <c r="H836">
        <v>2163.16</v>
      </c>
    </row>
    <row r="837" spans="1:8" x14ac:dyDescent="0.35">
      <c r="A837" s="5">
        <v>921</v>
      </c>
      <c r="B837" t="s">
        <v>3066</v>
      </c>
      <c r="C837" t="s">
        <v>1832</v>
      </c>
      <c r="D837" t="s">
        <v>3067</v>
      </c>
      <c r="E837" t="s">
        <v>3068</v>
      </c>
      <c r="F837" t="s">
        <v>227</v>
      </c>
      <c r="G837">
        <v>31565</v>
      </c>
      <c r="H837">
        <v>361.13</v>
      </c>
    </row>
    <row r="838" spans="1:8" x14ac:dyDescent="0.35">
      <c r="A838" s="5">
        <v>922</v>
      </c>
      <c r="B838" t="s">
        <v>159</v>
      </c>
      <c r="C838" t="s">
        <v>2989</v>
      </c>
      <c r="D838" t="s">
        <v>3069</v>
      </c>
      <c r="E838" t="s">
        <v>3070</v>
      </c>
      <c r="F838" t="s">
        <v>105</v>
      </c>
      <c r="G838">
        <v>17551</v>
      </c>
      <c r="H838">
        <v>599.96</v>
      </c>
    </row>
    <row r="839" spans="1:8" x14ac:dyDescent="0.35">
      <c r="A839" s="5">
        <v>923</v>
      </c>
      <c r="B839" t="s">
        <v>3071</v>
      </c>
      <c r="C839" t="s">
        <v>720</v>
      </c>
      <c r="D839" t="s">
        <v>3072</v>
      </c>
      <c r="E839" t="s">
        <v>3073</v>
      </c>
      <c r="F839" t="s">
        <v>105</v>
      </c>
      <c r="G839">
        <v>17257</v>
      </c>
      <c r="H839">
        <v>0</v>
      </c>
    </row>
    <row r="840" spans="1:8" x14ac:dyDescent="0.35">
      <c r="A840" s="5">
        <v>924</v>
      </c>
      <c r="B840" t="s">
        <v>3074</v>
      </c>
      <c r="C840" t="s">
        <v>3075</v>
      </c>
      <c r="D840" t="s">
        <v>3076</v>
      </c>
      <c r="E840" t="s">
        <v>3077</v>
      </c>
      <c r="F840" t="s">
        <v>196</v>
      </c>
      <c r="G840">
        <v>45501</v>
      </c>
      <c r="H840">
        <v>0</v>
      </c>
    </row>
    <row r="841" spans="1:8" x14ac:dyDescent="0.35">
      <c r="A841" s="5">
        <v>925</v>
      </c>
      <c r="B841" t="s">
        <v>3078</v>
      </c>
      <c r="C841" t="s">
        <v>3079</v>
      </c>
      <c r="D841" t="s">
        <v>3080</v>
      </c>
      <c r="E841" t="s">
        <v>3081</v>
      </c>
      <c r="F841" t="s">
        <v>82</v>
      </c>
      <c r="G841">
        <v>36502</v>
      </c>
      <c r="H841">
        <v>0</v>
      </c>
    </row>
    <row r="842" spans="1:8" x14ac:dyDescent="0.35">
      <c r="A842" s="5">
        <v>926</v>
      </c>
      <c r="B842" t="s">
        <v>3082</v>
      </c>
      <c r="C842" t="s">
        <v>3083</v>
      </c>
      <c r="D842" t="s">
        <v>3084</v>
      </c>
      <c r="E842" t="s">
        <v>3085</v>
      </c>
      <c r="F842" t="s">
        <v>110</v>
      </c>
      <c r="G842">
        <v>14269</v>
      </c>
      <c r="H842">
        <v>623.38</v>
      </c>
    </row>
    <row r="843" spans="1:8" x14ac:dyDescent="0.35">
      <c r="A843" s="5">
        <v>927</v>
      </c>
      <c r="B843" t="s">
        <v>3086</v>
      </c>
      <c r="C843" t="s">
        <v>3087</v>
      </c>
      <c r="D843" t="s">
        <v>3088</v>
      </c>
      <c r="E843" t="s">
        <v>3089</v>
      </c>
      <c r="F843" t="s">
        <v>196</v>
      </c>
      <c r="G843">
        <v>45889</v>
      </c>
      <c r="H843">
        <v>485.15</v>
      </c>
    </row>
    <row r="844" spans="1:8" x14ac:dyDescent="0.35">
      <c r="A844" s="5">
        <v>928</v>
      </c>
      <c r="B844" t="s">
        <v>923</v>
      </c>
      <c r="C844" t="s">
        <v>3090</v>
      </c>
      <c r="D844" t="s">
        <v>3091</v>
      </c>
      <c r="E844" t="s">
        <v>3092</v>
      </c>
      <c r="F844" t="s">
        <v>77</v>
      </c>
      <c r="G844">
        <v>46060</v>
      </c>
      <c r="H844">
        <v>317.17</v>
      </c>
    </row>
    <row r="845" spans="1:8" x14ac:dyDescent="0.35">
      <c r="A845" s="5">
        <v>929</v>
      </c>
      <c r="B845" t="s">
        <v>2509</v>
      </c>
      <c r="C845" t="s">
        <v>3093</v>
      </c>
      <c r="D845" t="s">
        <v>3094</v>
      </c>
      <c r="E845" t="s">
        <v>3095</v>
      </c>
      <c r="F845" t="s">
        <v>196</v>
      </c>
      <c r="G845">
        <v>45236</v>
      </c>
      <c r="H845">
        <v>0</v>
      </c>
    </row>
    <row r="846" spans="1:8" x14ac:dyDescent="0.35">
      <c r="A846" s="5">
        <v>930</v>
      </c>
      <c r="B846" t="s">
        <v>3096</v>
      </c>
      <c r="C846" t="s">
        <v>3097</v>
      </c>
      <c r="D846" t="s">
        <v>3098</v>
      </c>
      <c r="E846" t="s">
        <v>3099</v>
      </c>
      <c r="F846" t="s">
        <v>196</v>
      </c>
      <c r="G846">
        <v>44865</v>
      </c>
      <c r="H846">
        <v>0</v>
      </c>
    </row>
    <row r="847" spans="1:8" x14ac:dyDescent="0.35">
      <c r="A847" s="5">
        <v>931</v>
      </c>
      <c r="B847" t="s">
        <v>3100</v>
      </c>
      <c r="C847" t="s">
        <v>452</v>
      </c>
      <c r="D847" t="s">
        <v>3101</v>
      </c>
      <c r="E847" t="s">
        <v>3102</v>
      </c>
      <c r="F847" t="s">
        <v>82</v>
      </c>
      <c r="G847">
        <v>36330</v>
      </c>
      <c r="H847">
        <v>374.29</v>
      </c>
    </row>
    <row r="848" spans="1:8" x14ac:dyDescent="0.35">
      <c r="A848" s="5">
        <v>932</v>
      </c>
      <c r="B848" t="s">
        <v>991</v>
      </c>
      <c r="C848" t="s">
        <v>3103</v>
      </c>
      <c r="D848" t="s">
        <v>3104</v>
      </c>
      <c r="E848" t="s">
        <v>3105</v>
      </c>
      <c r="F848" t="s">
        <v>236</v>
      </c>
      <c r="G848">
        <v>41635</v>
      </c>
      <c r="H848">
        <v>0</v>
      </c>
    </row>
    <row r="849" spans="1:8" x14ac:dyDescent="0.35">
      <c r="A849" s="5">
        <v>933</v>
      </c>
      <c r="B849" t="s">
        <v>3106</v>
      </c>
      <c r="C849" t="s">
        <v>3107</v>
      </c>
      <c r="D849" t="s">
        <v>3108</v>
      </c>
      <c r="E849" t="s">
        <v>3109</v>
      </c>
      <c r="F849" t="s">
        <v>236</v>
      </c>
      <c r="G849">
        <v>41775</v>
      </c>
      <c r="H849">
        <v>0</v>
      </c>
    </row>
    <row r="850" spans="1:8" x14ac:dyDescent="0.35">
      <c r="A850" s="5">
        <v>934</v>
      </c>
      <c r="B850" t="s">
        <v>3110</v>
      </c>
      <c r="C850" t="s">
        <v>3111</v>
      </c>
      <c r="D850" t="s">
        <v>3112</v>
      </c>
      <c r="E850" t="s">
        <v>1137</v>
      </c>
      <c r="F850" t="s">
        <v>128</v>
      </c>
      <c r="G850">
        <v>2123</v>
      </c>
      <c r="H850">
        <v>0</v>
      </c>
    </row>
    <row r="851" spans="1:8" x14ac:dyDescent="0.35">
      <c r="A851" s="5">
        <v>935</v>
      </c>
      <c r="B851" t="s">
        <v>3113</v>
      </c>
      <c r="C851" t="s">
        <v>3114</v>
      </c>
      <c r="D851" t="s">
        <v>3115</v>
      </c>
      <c r="E851" t="s">
        <v>3116</v>
      </c>
      <c r="F851" t="s">
        <v>227</v>
      </c>
      <c r="G851">
        <v>31313</v>
      </c>
      <c r="H851">
        <v>111.91</v>
      </c>
    </row>
    <row r="852" spans="1:8" x14ac:dyDescent="0.35">
      <c r="A852" s="5">
        <v>936</v>
      </c>
      <c r="B852" t="s">
        <v>3117</v>
      </c>
      <c r="C852" t="s">
        <v>3118</v>
      </c>
      <c r="D852" t="s">
        <v>3119</v>
      </c>
      <c r="E852" t="s">
        <v>3120</v>
      </c>
      <c r="F852" t="s">
        <v>146</v>
      </c>
      <c r="G852">
        <v>26056</v>
      </c>
      <c r="H852">
        <v>0</v>
      </c>
    </row>
    <row r="853" spans="1:8" x14ac:dyDescent="0.35">
      <c r="A853" s="5">
        <v>937</v>
      </c>
      <c r="B853" t="s">
        <v>3121</v>
      </c>
      <c r="C853" t="s">
        <v>3122</v>
      </c>
      <c r="D853" t="s">
        <v>3123</v>
      </c>
      <c r="E853" t="s">
        <v>3124</v>
      </c>
      <c r="F853" t="s">
        <v>236</v>
      </c>
      <c r="G853">
        <v>41762</v>
      </c>
      <c r="H853">
        <v>600.76</v>
      </c>
    </row>
    <row r="854" spans="1:8" x14ac:dyDescent="0.35">
      <c r="A854" s="5">
        <v>938</v>
      </c>
      <c r="B854" t="s">
        <v>3125</v>
      </c>
      <c r="C854" t="s">
        <v>3033</v>
      </c>
      <c r="D854" t="s">
        <v>3126</v>
      </c>
      <c r="E854" t="s">
        <v>1599</v>
      </c>
      <c r="F854" t="s">
        <v>110</v>
      </c>
      <c r="G854">
        <v>12177</v>
      </c>
      <c r="H854">
        <v>0</v>
      </c>
    </row>
    <row r="855" spans="1:8" x14ac:dyDescent="0.35">
      <c r="A855" s="5">
        <v>939</v>
      </c>
      <c r="B855" t="s">
        <v>3127</v>
      </c>
      <c r="C855" t="s">
        <v>1548</v>
      </c>
      <c r="D855" t="s">
        <v>3128</v>
      </c>
      <c r="E855" t="s">
        <v>3129</v>
      </c>
      <c r="F855" t="s">
        <v>110</v>
      </c>
      <c r="G855">
        <v>13419</v>
      </c>
      <c r="H855">
        <v>295.05</v>
      </c>
    </row>
    <row r="856" spans="1:8" x14ac:dyDescent="0.35">
      <c r="A856" s="5">
        <v>940</v>
      </c>
      <c r="B856" t="s">
        <v>2850</v>
      </c>
      <c r="C856" t="s">
        <v>3130</v>
      </c>
      <c r="D856" t="s">
        <v>3131</v>
      </c>
      <c r="E856" t="s">
        <v>3132</v>
      </c>
      <c r="F856" t="s">
        <v>209</v>
      </c>
      <c r="G856">
        <v>8008</v>
      </c>
      <c r="H856">
        <v>100.91</v>
      </c>
    </row>
    <row r="857" spans="1:8" x14ac:dyDescent="0.35">
      <c r="A857" s="5">
        <v>941</v>
      </c>
      <c r="B857" t="s">
        <v>3133</v>
      </c>
      <c r="C857" t="s">
        <v>1426</v>
      </c>
      <c r="D857" t="s">
        <v>3134</v>
      </c>
      <c r="E857" t="s">
        <v>3135</v>
      </c>
      <c r="F857" t="s">
        <v>133</v>
      </c>
      <c r="G857">
        <v>33805</v>
      </c>
      <c r="H857">
        <v>76.77</v>
      </c>
    </row>
    <row r="858" spans="1:8" x14ac:dyDescent="0.35">
      <c r="A858" s="5">
        <v>942</v>
      </c>
      <c r="B858" t="s">
        <v>3136</v>
      </c>
      <c r="C858" t="s">
        <v>3137</v>
      </c>
      <c r="D858" t="s">
        <v>3138</v>
      </c>
      <c r="E858" t="s">
        <v>3139</v>
      </c>
      <c r="F858" t="s">
        <v>163</v>
      </c>
      <c r="G858">
        <v>39341</v>
      </c>
      <c r="H858">
        <v>0</v>
      </c>
    </row>
    <row r="859" spans="1:8" x14ac:dyDescent="0.35">
      <c r="A859" s="5">
        <v>943</v>
      </c>
      <c r="B859" t="s">
        <v>3140</v>
      </c>
      <c r="C859" t="s">
        <v>3141</v>
      </c>
      <c r="D859" t="s">
        <v>3142</v>
      </c>
      <c r="E859" t="s">
        <v>2987</v>
      </c>
      <c r="F859" t="s">
        <v>227</v>
      </c>
      <c r="G859">
        <v>31213</v>
      </c>
      <c r="H859">
        <v>178.93</v>
      </c>
    </row>
    <row r="860" spans="1:8" x14ac:dyDescent="0.35">
      <c r="A860" s="5">
        <v>944</v>
      </c>
      <c r="B860" t="s">
        <v>3143</v>
      </c>
      <c r="C860" t="s">
        <v>3144</v>
      </c>
      <c r="D860" t="s">
        <v>3145</v>
      </c>
      <c r="E860" t="s">
        <v>664</v>
      </c>
      <c r="F860" t="s">
        <v>133</v>
      </c>
      <c r="G860">
        <v>32210</v>
      </c>
      <c r="H860">
        <v>0</v>
      </c>
    </row>
    <row r="861" spans="1:8" x14ac:dyDescent="0.35">
      <c r="A861" s="5">
        <v>945</v>
      </c>
      <c r="B861" t="s">
        <v>3146</v>
      </c>
      <c r="C861" t="s">
        <v>3147</v>
      </c>
      <c r="D861" t="s">
        <v>3148</v>
      </c>
      <c r="E861" t="s">
        <v>3149</v>
      </c>
      <c r="F861" t="s">
        <v>105</v>
      </c>
      <c r="G861">
        <v>15327</v>
      </c>
      <c r="H861">
        <v>1524.73</v>
      </c>
    </row>
    <row r="862" spans="1:8" x14ac:dyDescent="0.35">
      <c r="A862" s="5">
        <v>946</v>
      </c>
      <c r="B862" t="s">
        <v>420</v>
      </c>
      <c r="C862" t="s">
        <v>2375</v>
      </c>
      <c r="D862" t="s">
        <v>3150</v>
      </c>
      <c r="E862" t="s">
        <v>3151</v>
      </c>
      <c r="F862" t="s">
        <v>196</v>
      </c>
      <c r="G862">
        <v>44839</v>
      </c>
      <c r="H862">
        <v>0</v>
      </c>
    </row>
    <row r="863" spans="1:8" x14ac:dyDescent="0.35">
      <c r="A863" s="5">
        <v>947</v>
      </c>
      <c r="B863" t="s">
        <v>1455</v>
      </c>
      <c r="C863" t="s">
        <v>3152</v>
      </c>
      <c r="D863" t="s">
        <v>3153</v>
      </c>
      <c r="E863" t="s">
        <v>3154</v>
      </c>
      <c r="F863" t="s">
        <v>110</v>
      </c>
      <c r="G863">
        <v>10965</v>
      </c>
      <c r="H863">
        <v>0</v>
      </c>
    </row>
    <row r="864" spans="1:8" x14ac:dyDescent="0.35">
      <c r="A864" s="5">
        <v>948</v>
      </c>
      <c r="B864" t="s">
        <v>1102</v>
      </c>
      <c r="C864" t="s">
        <v>3155</v>
      </c>
      <c r="D864" t="s">
        <v>3156</v>
      </c>
      <c r="E864" t="s">
        <v>1543</v>
      </c>
      <c r="F864" t="s">
        <v>133</v>
      </c>
      <c r="G864">
        <v>33916</v>
      </c>
      <c r="H864">
        <v>86.75</v>
      </c>
    </row>
    <row r="865" spans="1:8" x14ac:dyDescent="0.35">
      <c r="A865" s="5">
        <v>949</v>
      </c>
      <c r="B865" t="s">
        <v>3157</v>
      </c>
      <c r="C865" t="s">
        <v>2693</v>
      </c>
      <c r="D865" t="s">
        <v>3158</v>
      </c>
      <c r="E865" t="s">
        <v>3159</v>
      </c>
      <c r="F865" t="s">
        <v>72</v>
      </c>
      <c r="G865">
        <v>37041</v>
      </c>
      <c r="H865">
        <v>0</v>
      </c>
    </row>
    <row r="866" spans="1:8" x14ac:dyDescent="0.35">
      <c r="A866" s="5">
        <v>950</v>
      </c>
      <c r="B866" t="s">
        <v>3160</v>
      </c>
      <c r="C866" t="s">
        <v>3161</v>
      </c>
      <c r="D866" t="s">
        <v>3162</v>
      </c>
      <c r="E866" t="s">
        <v>1571</v>
      </c>
      <c r="F866" t="s">
        <v>67</v>
      </c>
      <c r="G866">
        <v>27814</v>
      </c>
      <c r="H866">
        <v>200.81</v>
      </c>
    </row>
    <row r="867" spans="1:8" x14ac:dyDescent="0.35">
      <c r="A867" s="5">
        <v>951</v>
      </c>
      <c r="B867" t="s">
        <v>3163</v>
      </c>
      <c r="C867" t="s">
        <v>3164</v>
      </c>
      <c r="D867" t="s">
        <v>3165</v>
      </c>
      <c r="E867" t="s">
        <v>3077</v>
      </c>
      <c r="F867" t="s">
        <v>227</v>
      </c>
      <c r="G867">
        <v>31329</v>
      </c>
      <c r="H867">
        <v>638.62</v>
      </c>
    </row>
    <row r="868" spans="1:8" x14ac:dyDescent="0.35">
      <c r="A868" s="5">
        <v>952</v>
      </c>
      <c r="B868" t="s">
        <v>3166</v>
      </c>
      <c r="C868" t="s">
        <v>1075</v>
      </c>
      <c r="D868" t="s">
        <v>3167</v>
      </c>
      <c r="E868" t="s">
        <v>2555</v>
      </c>
      <c r="F868" t="s">
        <v>236</v>
      </c>
      <c r="G868">
        <v>40257</v>
      </c>
      <c r="H868">
        <v>0</v>
      </c>
    </row>
    <row r="869" spans="1:8" x14ac:dyDescent="0.35">
      <c r="A869" s="5">
        <v>953</v>
      </c>
      <c r="B869" t="s">
        <v>1607</v>
      </c>
      <c r="C869" t="s">
        <v>3168</v>
      </c>
      <c r="D869" t="s">
        <v>3169</v>
      </c>
      <c r="E869" t="s">
        <v>3170</v>
      </c>
      <c r="F869" t="s">
        <v>105</v>
      </c>
      <c r="G869">
        <v>18109</v>
      </c>
      <c r="H869">
        <v>525.19000000000005</v>
      </c>
    </row>
    <row r="870" spans="1:8" x14ac:dyDescent="0.35">
      <c r="A870" s="5">
        <v>954</v>
      </c>
      <c r="B870" t="s">
        <v>3171</v>
      </c>
      <c r="C870" t="s">
        <v>2021</v>
      </c>
      <c r="D870" t="s">
        <v>3172</v>
      </c>
      <c r="E870" t="s">
        <v>3173</v>
      </c>
      <c r="F870" t="s">
        <v>110</v>
      </c>
      <c r="G870">
        <v>12448</v>
      </c>
      <c r="H870">
        <v>0</v>
      </c>
    </row>
    <row r="871" spans="1:8" x14ac:dyDescent="0.35">
      <c r="A871" s="5">
        <v>955</v>
      </c>
      <c r="B871" t="s">
        <v>3174</v>
      </c>
      <c r="C871" t="s">
        <v>3175</v>
      </c>
      <c r="D871" t="s">
        <v>3176</v>
      </c>
      <c r="E871" t="s">
        <v>3177</v>
      </c>
      <c r="F871" t="s">
        <v>158</v>
      </c>
      <c r="G871">
        <v>5474</v>
      </c>
      <c r="H871">
        <v>1663.87</v>
      </c>
    </row>
    <row r="872" spans="1:8" x14ac:dyDescent="0.35">
      <c r="A872" s="5">
        <v>956</v>
      </c>
      <c r="B872" t="s">
        <v>3178</v>
      </c>
      <c r="C872" t="s">
        <v>2415</v>
      </c>
      <c r="D872" t="s">
        <v>3179</v>
      </c>
      <c r="E872" t="s">
        <v>3180</v>
      </c>
      <c r="F872" t="s">
        <v>128</v>
      </c>
      <c r="G872">
        <v>1002</v>
      </c>
      <c r="H872">
        <v>2498.5100000000002</v>
      </c>
    </row>
    <row r="873" spans="1:8" x14ac:dyDescent="0.35">
      <c r="A873" s="5">
        <v>957</v>
      </c>
      <c r="B873" t="s">
        <v>3181</v>
      </c>
      <c r="C873" t="s">
        <v>881</v>
      </c>
      <c r="D873" t="s">
        <v>3182</v>
      </c>
      <c r="E873" t="s">
        <v>3183</v>
      </c>
      <c r="F873" t="s">
        <v>357</v>
      </c>
      <c r="G873">
        <v>29448</v>
      </c>
      <c r="H873">
        <v>0</v>
      </c>
    </row>
    <row r="874" spans="1:8" x14ac:dyDescent="0.35">
      <c r="A874" s="5">
        <v>958</v>
      </c>
      <c r="B874" t="s">
        <v>3184</v>
      </c>
      <c r="C874" t="s">
        <v>3185</v>
      </c>
      <c r="D874" t="s">
        <v>3186</v>
      </c>
      <c r="E874" t="s">
        <v>3187</v>
      </c>
      <c r="F874" t="s">
        <v>236</v>
      </c>
      <c r="G874">
        <v>42039</v>
      </c>
      <c r="H874">
        <v>56.94</v>
      </c>
    </row>
    <row r="875" spans="1:8" x14ac:dyDescent="0.35">
      <c r="A875" s="5">
        <v>959</v>
      </c>
      <c r="B875" t="s">
        <v>1263</v>
      </c>
      <c r="C875" t="s">
        <v>1151</v>
      </c>
      <c r="D875" t="s">
        <v>3188</v>
      </c>
      <c r="E875" t="s">
        <v>3189</v>
      </c>
      <c r="F875" t="s">
        <v>105</v>
      </c>
      <c r="G875">
        <v>17841</v>
      </c>
      <c r="H875">
        <v>0</v>
      </c>
    </row>
    <row r="876" spans="1:8" x14ac:dyDescent="0.35">
      <c r="A876" s="5">
        <v>960</v>
      </c>
      <c r="B876" t="s">
        <v>1666</v>
      </c>
      <c r="C876" t="s">
        <v>3190</v>
      </c>
      <c r="D876" t="s">
        <v>3191</v>
      </c>
      <c r="E876" t="s">
        <v>3192</v>
      </c>
      <c r="F876" t="s">
        <v>1236</v>
      </c>
      <c r="G876">
        <v>19810</v>
      </c>
      <c r="H876">
        <v>0</v>
      </c>
    </row>
    <row r="877" spans="1:8" x14ac:dyDescent="0.35">
      <c r="A877" s="5">
        <v>961</v>
      </c>
      <c r="B877" t="s">
        <v>283</v>
      </c>
      <c r="C877" t="s">
        <v>3193</v>
      </c>
      <c r="D877" t="s">
        <v>3194</v>
      </c>
      <c r="E877" t="s">
        <v>3195</v>
      </c>
      <c r="F877" t="s">
        <v>196</v>
      </c>
      <c r="G877">
        <v>45692</v>
      </c>
      <c r="H877">
        <v>2675.33</v>
      </c>
    </row>
    <row r="878" spans="1:8" x14ac:dyDescent="0.35">
      <c r="A878" s="5">
        <v>962</v>
      </c>
      <c r="B878" t="s">
        <v>3196</v>
      </c>
      <c r="C878" t="s">
        <v>3197</v>
      </c>
      <c r="D878" t="s">
        <v>3198</v>
      </c>
      <c r="E878" t="s">
        <v>3199</v>
      </c>
      <c r="F878" t="s">
        <v>105</v>
      </c>
      <c r="G878">
        <v>17740</v>
      </c>
      <c r="H878">
        <v>123.36</v>
      </c>
    </row>
    <row r="879" spans="1:8" x14ac:dyDescent="0.35">
      <c r="A879" s="5">
        <v>963</v>
      </c>
      <c r="B879" t="s">
        <v>3200</v>
      </c>
      <c r="C879" t="s">
        <v>2854</v>
      </c>
      <c r="D879" t="s">
        <v>3201</v>
      </c>
      <c r="E879" t="s">
        <v>3202</v>
      </c>
      <c r="F879" t="s">
        <v>67</v>
      </c>
      <c r="G879">
        <v>28296</v>
      </c>
      <c r="H879">
        <v>116.97</v>
      </c>
    </row>
    <row r="880" spans="1:8" x14ac:dyDescent="0.35">
      <c r="A880" s="5">
        <v>964</v>
      </c>
      <c r="B880" t="s">
        <v>2552</v>
      </c>
      <c r="C880" t="s">
        <v>3203</v>
      </c>
      <c r="D880" t="s">
        <v>3204</v>
      </c>
      <c r="E880" t="s">
        <v>3205</v>
      </c>
      <c r="F880" t="s">
        <v>67</v>
      </c>
      <c r="G880">
        <v>27052</v>
      </c>
      <c r="H880">
        <v>0</v>
      </c>
    </row>
    <row r="881" spans="1:8" x14ac:dyDescent="0.35">
      <c r="A881" s="5">
        <v>965</v>
      </c>
      <c r="B881" t="s">
        <v>3206</v>
      </c>
      <c r="C881" t="s">
        <v>2412</v>
      </c>
      <c r="D881" t="s">
        <v>3207</v>
      </c>
      <c r="E881" t="s">
        <v>3208</v>
      </c>
      <c r="F881" t="s">
        <v>77</v>
      </c>
      <c r="G881">
        <v>47838</v>
      </c>
      <c r="H881">
        <v>220.49</v>
      </c>
    </row>
    <row r="882" spans="1:8" x14ac:dyDescent="0.35">
      <c r="A882" s="5">
        <v>966</v>
      </c>
      <c r="B882" t="s">
        <v>3209</v>
      </c>
      <c r="C882" t="s">
        <v>3210</v>
      </c>
      <c r="D882" t="s">
        <v>3211</v>
      </c>
      <c r="E882" t="s">
        <v>183</v>
      </c>
      <c r="F882" t="s">
        <v>105</v>
      </c>
      <c r="G882">
        <v>15217</v>
      </c>
      <c r="H882">
        <v>0</v>
      </c>
    </row>
    <row r="883" spans="1:8" x14ac:dyDescent="0.35">
      <c r="A883" s="5">
        <v>967</v>
      </c>
      <c r="B883" t="s">
        <v>2583</v>
      </c>
      <c r="C883" t="s">
        <v>3212</v>
      </c>
      <c r="D883" t="s">
        <v>3213</v>
      </c>
      <c r="E883" t="s">
        <v>3214</v>
      </c>
      <c r="F883" t="s">
        <v>105</v>
      </c>
      <c r="G883">
        <v>19455</v>
      </c>
      <c r="H883">
        <v>1684.76</v>
      </c>
    </row>
    <row r="884" spans="1:8" x14ac:dyDescent="0.35">
      <c r="A884" s="5">
        <v>968</v>
      </c>
      <c r="B884" t="s">
        <v>3215</v>
      </c>
      <c r="C884" t="s">
        <v>2247</v>
      </c>
      <c r="D884" t="s">
        <v>3216</v>
      </c>
      <c r="E884" t="s">
        <v>2764</v>
      </c>
      <c r="F884" t="s">
        <v>67</v>
      </c>
      <c r="G884">
        <v>28407</v>
      </c>
      <c r="H884">
        <v>2034.54</v>
      </c>
    </row>
    <row r="885" spans="1:8" x14ac:dyDescent="0.35">
      <c r="A885" s="5">
        <v>969</v>
      </c>
      <c r="B885" t="s">
        <v>3217</v>
      </c>
      <c r="C885" t="s">
        <v>3218</v>
      </c>
      <c r="D885" t="s">
        <v>3219</v>
      </c>
      <c r="E885" t="s">
        <v>3220</v>
      </c>
      <c r="F885" t="s">
        <v>307</v>
      </c>
      <c r="G885">
        <v>24184</v>
      </c>
      <c r="H885">
        <v>158.69</v>
      </c>
    </row>
    <row r="886" spans="1:8" x14ac:dyDescent="0.35">
      <c r="A886" s="5">
        <v>970</v>
      </c>
      <c r="B886" t="s">
        <v>3221</v>
      </c>
      <c r="C886" t="s">
        <v>1673</v>
      </c>
      <c r="D886" t="s">
        <v>3222</v>
      </c>
      <c r="E886" t="s">
        <v>3223</v>
      </c>
      <c r="F886" t="s">
        <v>105</v>
      </c>
      <c r="G886">
        <v>19422</v>
      </c>
      <c r="H886">
        <v>0</v>
      </c>
    </row>
    <row r="887" spans="1:8" x14ac:dyDescent="0.35">
      <c r="A887" s="5">
        <v>971</v>
      </c>
      <c r="B887" t="s">
        <v>3224</v>
      </c>
      <c r="C887" t="s">
        <v>2637</v>
      </c>
      <c r="D887" t="s">
        <v>3225</v>
      </c>
      <c r="E887" t="s">
        <v>3226</v>
      </c>
      <c r="F887" t="s">
        <v>133</v>
      </c>
      <c r="G887">
        <v>32142</v>
      </c>
      <c r="H887">
        <v>239.35</v>
      </c>
    </row>
    <row r="888" spans="1:8" x14ac:dyDescent="0.35">
      <c r="A888" s="5">
        <v>972</v>
      </c>
      <c r="B888" t="s">
        <v>3227</v>
      </c>
      <c r="C888" t="s">
        <v>1050</v>
      </c>
      <c r="D888" t="s">
        <v>3228</v>
      </c>
      <c r="E888" t="s">
        <v>3229</v>
      </c>
      <c r="F888" t="s">
        <v>67</v>
      </c>
      <c r="G888">
        <v>28786</v>
      </c>
      <c r="H888">
        <v>216.21</v>
      </c>
    </row>
    <row r="889" spans="1:8" x14ac:dyDescent="0.35">
      <c r="A889" s="5">
        <v>973</v>
      </c>
      <c r="B889" t="s">
        <v>279</v>
      </c>
      <c r="C889" t="s">
        <v>960</v>
      </c>
      <c r="D889" t="s">
        <v>3230</v>
      </c>
      <c r="E889" t="s">
        <v>3231</v>
      </c>
      <c r="F889" t="s">
        <v>128</v>
      </c>
      <c r="G889">
        <v>1066</v>
      </c>
      <c r="H889">
        <v>0</v>
      </c>
    </row>
    <row r="890" spans="1:8" x14ac:dyDescent="0.35">
      <c r="A890" s="5">
        <v>974</v>
      </c>
      <c r="B890" t="s">
        <v>3232</v>
      </c>
      <c r="C890" t="s">
        <v>1556</v>
      </c>
      <c r="D890" t="s">
        <v>3233</v>
      </c>
      <c r="E890" t="s">
        <v>3234</v>
      </c>
      <c r="F890" t="s">
        <v>110</v>
      </c>
      <c r="G890">
        <v>11766</v>
      </c>
      <c r="H890">
        <v>411.42</v>
      </c>
    </row>
    <row r="891" spans="1:8" x14ac:dyDescent="0.35">
      <c r="A891" s="5">
        <v>975</v>
      </c>
      <c r="B891" t="s">
        <v>3235</v>
      </c>
      <c r="C891" t="s">
        <v>3236</v>
      </c>
      <c r="D891" t="s">
        <v>3237</v>
      </c>
      <c r="E891" t="s">
        <v>3238</v>
      </c>
      <c r="F891" t="s">
        <v>72</v>
      </c>
      <c r="G891">
        <v>37354</v>
      </c>
      <c r="H891">
        <v>350.53</v>
      </c>
    </row>
    <row r="892" spans="1:8" x14ac:dyDescent="0.35">
      <c r="A892" s="5">
        <v>976</v>
      </c>
      <c r="B892" t="s">
        <v>1346</v>
      </c>
      <c r="C892" t="s">
        <v>3239</v>
      </c>
      <c r="D892" t="s">
        <v>3240</v>
      </c>
      <c r="E892" t="s">
        <v>3241</v>
      </c>
      <c r="F892" t="s">
        <v>163</v>
      </c>
      <c r="G892">
        <v>38857</v>
      </c>
      <c r="H892">
        <v>0</v>
      </c>
    </row>
    <row r="893" spans="1:8" x14ac:dyDescent="0.35">
      <c r="A893" s="5">
        <v>977</v>
      </c>
      <c r="B893" t="s">
        <v>1338</v>
      </c>
      <c r="C893" t="s">
        <v>3242</v>
      </c>
      <c r="D893" t="s">
        <v>3243</v>
      </c>
      <c r="E893" t="s">
        <v>3244</v>
      </c>
      <c r="F893" t="s">
        <v>95</v>
      </c>
      <c r="G893">
        <v>49780</v>
      </c>
      <c r="H893">
        <v>0</v>
      </c>
    </row>
    <row r="894" spans="1:8" x14ac:dyDescent="0.35">
      <c r="A894" s="5">
        <v>978</v>
      </c>
      <c r="B894" t="s">
        <v>3245</v>
      </c>
      <c r="C894" t="s">
        <v>3246</v>
      </c>
      <c r="D894" t="s">
        <v>3247</v>
      </c>
      <c r="E894" t="s">
        <v>3248</v>
      </c>
      <c r="F894" t="s">
        <v>95</v>
      </c>
      <c r="G894">
        <v>48243</v>
      </c>
      <c r="H894">
        <v>53.45</v>
      </c>
    </row>
    <row r="895" spans="1:8" x14ac:dyDescent="0.35">
      <c r="A895" s="5">
        <v>979</v>
      </c>
      <c r="B895" t="s">
        <v>3249</v>
      </c>
      <c r="C895" t="s">
        <v>3250</v>
      </c>
      <c r="D895" t="s">
        <v>3251</v>
      </c>
      <c r="E895" t="s">
        <v>2735</v>
      </c>
      <c r="F895" t="s">
        <v>82</v>
      </c>
      <c r="G895">
        <v>35150</v>
      </c>
      <c r="H895">
        <v>245.51</v>
      </c>
    </row>
    <row r="896" spans="1:8" x14ac:dyDescent="0.35">
      <c r="A896" s="5">
        <v>980</v>
      </c>
      <c r="B896" t="s">
        <v>3252</v>
      </c>
      <c r="C896" t="s">
        <v>3253</v>
      </c>
      <c r="D896" t="s">
        <v>3254</v>
      </c>
      <c r="E896" t="s">
        <v>3255</v>
      </c>
      <c r="F896" t="s">
        <v>105</v>
      </c>
      <c r="G896">
        <v>18912</v>
      </c>
      <c r="H896">
        <v>112.35</v>
      </c>
    </row>
    <row r="897" spans="1:8" x14ac:dyDescent="0.35">
      <c r="A897" s="5">
        <v>981</v>
      </c>
      <c r="B897" t="s">
        <v>2364</v>
      </c>
      <c r="C897" t="s">
        <v>3256</v>
      </c>
      <c r="D897" t="s">
        <v>3257</v>
      </c>
      <c r="E897" t="s">
        <v>3258</v>
      </c>
      <c r="F897" t="s">
        <v>110</v>
      </c>
      <c r="G897">
        <v>12401</v>
      </c>
      <c r="H897">
        <v>0</v>
      </c>
    </row>
    <row r="898" spans="1:8" x14ac:dyDescent="0.35">
      <c r="A898" s="5">
        <v>982</v>
      </c>
      <c r="B898" t="s">
        <v>3259</v>
      </c>
      <c r="C898" t="s">
        <v>928</v>
      </c>
      <c r="D898" t="s">
        <v>3260</v>
      </c>
      <c r="E898" t="s">
        <v>3261</v>
      </c>
      <c r="F898" t="s">
        <v>110</v>
      </c>
      <c r="G898">
        <v>12304</v>
      </c>
      <c r="H898">
        <v>1305.45</v>
      </c>
    </row>
    <row r="899" spans="1:8" x14ac:dyDescent="0.35">
      <c r="A899" s="5">
        <v>983</v>
      </c>
      <c r="B899" t="s">
        <v>2021</v>
      </c>
      <c r="C899" t="s">
        <v>2752</v>
      </c>
      <c r="D899" t="s">
        <v>3262</v>
      </c>
      <c r="E899" t="s">
        <v>3263</v>
      </c>
      <c r="F899" t="s">
        <v>105</v>
      </c>
      <c r="G899">
        <v>17764</v>
      </c>
      <c r="H899">
        <v>773.33</v>
      </c>
    </row>
    <row r="900" spans="1:8" x14ac:dyDescent="0.35">
      <c r="A900" s="5">
        <v>984</v>
      </c>
      <c r="B900" t="s">
        <v>275</v>
      </c>
      <c r="C900" t="s">
        <v>3264</v>
      </c>
      <c r="D900" t="s">
        <v>3265</v>
      </c>
      <c r="E900" t="s">
        <v>3266</v>
      </c>
      <c r="F900" t="s">
        <v>133</v>
      </c>
      <c r="G900">
        <v>32526</v>
      </c>
      <c r="H900">
        <v>449.61</v>
      </c>
    </row>
    <row r="901" spans="1:8" x14ac:dyDescent="0.35">
      <c r="A901" s="5">
        <v>985</v>
      </c>
      <c r="B901" t="s">
        <v>3267</v>
      </c>
      <c r="C901" t="s">
        <v>3268</v>
      </c>
      <c r="D901" t="s">
        <v>3269</v>
      </c>
      <c r="E901" t="s">
        <v>3270</v>
      </c>
      <c r="F901" t="s">
        <v>307</v>
      </c>
      <c r="G901">
        <v>22091</v>
      </c>
      <c r="H901">
        <v>0</v>
      </c>
    </row>
    <row r="902" spans="1:8" x14ac:dyDescent="0.35">
      <c r="A902" s="5">
        <v>986</v>
      </c>
      <c r="B902" t="s">
        <v>1937</v>
      </c>
      <c r="C902" t="s">
        <v>2149</v>
      </c>
      <c r="D902" t="s">
        <v>3271</v>
      </c>
      <c r="E902" t="s">
        <v>3272</v>
      </c>
      <c r="F902" t="s">
        <v>110</v>
      </c>
      <c r="G902">
        <v>14301</v>
      </c>
      <c r="H902">
        <v>2518.83</v>
      </c>
    </row>
    <row r="903" spans="1:8" x14ac:dyDescent="0.35">
      <c r="A903" s="5">
        <v>987</v>
      </c>
      <c r="B903" t="s">
        <v>3273</v>
      </c>
      <c r="C903" t="s">
        <v>3274</v>
      </c>
      <c r="D903" t="s">
        <v>3275</v>
      </c>
      <c r="E903" t="s">
        <v>3276</v>
      </c>
      <c r="F903" t="s">
        <v>133</v>
      </c>
      <c r="G903">
        <v>32122</v>
      </c>
      <c r="H903">
        <v>334.12</v>
      </c>
    </row>
    <row r="904" spans="1:8" x14ac:dyDescent="0.35">
      <c r="A904" s="5">
        <v>988</v>
      </c>
      <c r="B904" t="s">
        <v>3140</v>
      </c>
      <c r="C904" t="s">
        <v>822</v>
      </c>
      <c r="D904" t="s">
        <v>3277</v>
      </c>
      <c r="E904" t="s">
        <v>3278</v>
      </c>
      <c r="F904" t="s">
        <v>105</v>
      </c>
      <c r="G904">
        <v>17963</v>
      </c>
      <c r="H904">
        <v>0</v>
      </c>
    </row>
    <row r="905" spans="1:8" x14ac:dyDescent="0.35">
      <c r="A905" s="5">
        <v>989</v>
      </c>
      <c r="B905" t="s">
        <v>3279</v>
      </c>
      <c r="C905" t="s">
        <v>3280</v>
      </c>
      <c r="D905" t="s">
        <v>3281</v>
      </c>
      <c r="E905" t="s">
        <v>3282</v>
      </c>
      <c r="F905" t="s">
        <v>133</v>
      </c>
      <c r="G905">
        <v>32212</v>
      </c>
      <c r="H905">
        <v>0</v>
      </c>
    </row>
    <row r="906" spans="1:8" x14ac:dyDescent="0.35">
      <c r="A906" s="5">
        <v>990</v>
      </c>
      <c r="B906" t="s">
        <v>3283</v>
      </c>
      <c r="C906" t="s">
        <v>1401</v>
      </c>
      <c r="D906" t="s">
        <v>3284</v>
      </c>
      <c r="E906" t="s">
        <v>2956</v>
      </c>
      <c r="F906" t="s">
        <v>110</v>
      </c>
      <c r="G906">
        <v>12452</v>
      </c>
      <c r="H906">
        <v>0</v>
      </c>
    </row>
    <row r="907" spans="1:8" x14ac:dyDescent="0.35">
      <c r="A907" s="5">
        <v>991</v>
      </c>
      <c r="B907" t="s">
        <v>3285</v>
      </c>
      <c r="C907" t="s">
        <v>3286</v>
      </c>
      <c r="D907" t="s">
        <v>3287</v>
      </c>
      <c r="E907" t="s">
        <v>3288</v>
      </c>
      <c r="F907" t="s">
        <v>158</v>
      </c>
      <c r="G907">
        <v>5753</v>
      </c>
      <c r="H907">
        <v>252.17</v>
      </c>
    </row>
    <row r="908" spans="1:8" x14ac:dyDescent="0.35">
      <c r="A908" s="5">
        <v>992</v>
      </c>
      <c r="B908" t="s">
        <v>3289</v>
      </c>
      <c r="C908" t="s">
        <v>116</v>
      </c>
      <c r="D908" t="s">
        <v>3290</v>
      </c>
      <c r="E908" t="s">
        <v>1869</v>
      </c>
      <c r="F908" t="s">
        <v>133</v>
      </c>
      <c r="G908">
        <v>32634</v>
      </c>
      <c r="H908">
        <v>510.3</v>
      </c>
    </row>
    <row r="909" spans="1:8" x14ac:dyDescent="0.35">
      <c r="A909" s="5">
        <v>993</v>
      </c>
      <c r="B909" t="s">
        <v>340</v>
      </c>
      <c r="C909" t="s">
        <v>2215</v>
      </c>
      <c r="D909" t="s">
        <v>3291</v>
      </c>
      <c r="E909" t="s">
        <v>2226</v>
      </c>
      <c r="F909" t="s">
        <v>110</v>
      </c>
      <c r="G909">
        <v>14226</v>
      </c>
      <c r="H909">
        <v>0</v>
      </c>
    </row>
    <row r="910" spans="1:8" x14ac:dyDescent="0.35">
      <c r="A910" s="5">
        <v>994</v>
      </c>
      <c r="B910" t="s">
        <v>3292</v>
      </c>
      <c r="C910" t="s">
        <v>3293</v>
      </c>
      <c r="D910" t="s">
        <v>3294</v>
      </c>
      <c r="E910" t="s">
        <v>3295</v>
      </c>
      <c r="F910" t="s">
        <v>105</v>
      </c>
      <c r="G910">
        <v>15205</v>
      </c>
      <c r="H910">
        <v>0</v>
      </c>
    </row>
    <row r="911" spans="1:8" x14ac:dyDescent="0.35">
      <c r="A911" s="5">
        <v>995</v>
      </c>
      <c r="B911" t="s">
        <v>3296</v>
      </c>
      <c r="C911" t="s">
        <v>2907</v>
      </c>
      <c r="D911" t="s">
        <v>3297</v>
      </c>
      <c r="E911" t="s">
        <v>3298</v>
      </c>
      <c r="F911" t="s">
        <v>105</v>
      </c>
      <c r="G911">
        <v>19004</v>
      </c>
      <c r="H911">
        <v>719.31</v>
      </c>
    </row>
    <row r="912" spans="1:8" x14ac:dyDescent="0.35">
      <c r="A912" s="5">
        <v>996</v>
      </c>
      <c r="B912" t="s">
        <v>3299</v>
      </c>
      <c r="C912" t="s">
        <v>1722</v>
      </c>
      <c r="D912" t="s">
        <v>3300</v>
      </c>
      <c r="E912" t="s">
        <v>3266</v>
      </c>
      <c r="F912" t="s">
        <v>133</v>
      </c>
      <c r="G912">
        <v>32591</v>
      </c>
      <c r="H912">
        <v>2122.4</v>
      </c>
    </row>
    <row r="913" spans="1:8" x14ac:dyDescent="0.35">
      <c r="A913" s="5">
        <v>997</v>
      </c>
      <c r="B913" t="s">
        <v>3301</v>
      </c>
      <c r="C913" t="s">
        <v>3302</v>
      </c>
      <c r="D913" t="s">
        <v>3303</v>
      </c>
      <c r="E913" t="s">
        <v>3304</v>
      </c>
      <c r="F913" t="s">
        <v>95</v>
      </c>
      <c r="G913">
        <v>49424</v>
      </c>
      <c r="H913">
        <v>591.91</v>
      </c>
    </row>
    <row r="914" spans="1:8" x14ac:dyDescent="0.35">
      <c r="A914" s="5">
        <v>998</v>
      </c>
      <c r="B914" t="s">
        <v>2468</v>
      </c>
      <c r="C914" t="s">
        <v>3305</v>
      </c>
      <c r="D914" t="s">
        <v>3306</v>
      </c>
      <c r="E914" t="s">
        <v>3307</v>
      </c>
      <c r="F914" t="s">
        <v>105</v>
      </c>
      <c r="G914">
        <v>16427</v>
      </c>
      <c r="H914">
        <v>251.89</v>
      </c>
    </row>
    <row r="915" spans="1:8" x14ac:dyDescent="0.35">
      <c r="A915" s="5">
        <v>999</v>
      </c>
      <c r="B915" t="s">
        <v>3308</v>
      </c>
      <c r="C915" t="s">
        <v>806</v>
      </c>
      <c r="D915" t="s">
        <v>3309</v>
      </c>
      <c r="E915" t="s">
        <v>3310</v>
      </c>
      <c r="F915" t="s">
        <v>77</v>
      </c>
      <c r="G915">
        <v>47885</v>
      </c>
      <c r="H915">
        <v>91.11</v>
      </c>
    </row>
    <row r="916" spans="1:8" x14ac:dyDescent="0.35">
      <c r="A916" s="5">
        <v>1000</v>
      </c>
      <c r="B916" t="s">
        <v>3311</v>
      </c>
      <c r="C916" t="s">
        <v>3312</v>
      </c>
      <c r="D916" t="s">
        <v>3313</v>
      </c>
      <c r="E916" t="s">
        <v>3314</v>
      </c>
      <c r="F916" t="s">
        <v>105</v>
      </c>
      <c r="G916">
        <v>15773</v>
      </c>
      <c r="H916">
        <v>133.51</v>
      </c>
    </row>
    <row r="917" spans="1:8" x14ac:dyDescent="0.35">
      <c r="A917" s="5">
        <v>1001</v>
      </c>
      <c r="B917" t="s">
        <v>1627</v>
      </c>
      <c r="C917" t="s">
        <v>3315</v>
      </c>
      <c r="D917" t="s">
        <v>3316</v>
      </c>
      <c r="E917" t="s">
        <v>3317</v>
      </c>
      <c r="F917" t="s">
        <v>105</v>
      </c>
      <c r="G917">
        <v>17345</v>
      </c>
      <c r="H917">
        <v>0</v>
      </c>
    </row>
    <row r="918" spans="1:8" x14ac:dyDescent="0.35">
      <c r="A918" s="5">
        <v>1002</v>
      </c>
      <c r="B918" t="s">
        <v>3318</v>
      </c>
      <c r="C918" t="s">
        <v>229</v>
      </c>
      <c r="D918" t="s">
        <v>3319</v>
      </c>
      <c r="E918" t="s">
        <v>3266</v>
      </c>
      <c r="F918" t="s">
        <v>133</v>
      </c>
      <c r="G918">
        <v>32597</v>
      </c>
      <c r="H918">
        <v>753.66</v>
      </c>
    </row>
    <row r="919" spans="1:8" x14ac:dyDescent="0.35">
      <c r="A919" s="5">
        <v>1003</v>
      </c>
      <c r="B919" t="s">
        <v>3320</v>
      </c>
      <c r="C919" t="s">
        <v>3321</v>
      </c>
      <c r="D919" t="s">
        <v>3322</v>
      </c>
      <c r="E919" t="s">
        <v>3323</v>
      </c>
      <c r="F919" t="s">
        <v>245</v>
      </c>
      <c r="G919">
        <v>21286</v>
      </c>
      <c r="H919">
        <v>1617.81</v>
      </c>
    </row>
    <row r="920" spans="1:8" x14ac:dyDescent="0.35">
      <c r="A920" s="5">
        <v>1004</v>
      </c>
      <c r="B920" t="s">
        <v>3324</v>
      </c>
      <c r="C920" t="s">
        <v>3325</v>
      </c>
      <c r="D920" t="s">
        <v>3326</v>
      </c>
      <c r="E920" t="s">
        <v>3327</v>
      </c>
      <c r="F920" t="s">
        <v>100</v>
      </c>
      <c r="G920">
        <v>4252</v>
      </c>
      <c r="H920">
        <v>660.22</v>
      </c>
    </row>
    <row r="921" spans="1:8" x14ac:dyDescent="0.35">
      <c r="A921" s="5">
        <v>1005</v>
      </c>
      <c r="B921" t="s">
        <v>2297</v>
      </c>
      <c r="C921" t="s">
        <v>3328</v>
      </c>
      <c r="D921" t="s">
        <v>3329</v>
      </c>
      <c r="E921" t="s">
        <v>3330</v>
      </c>
      <c r="F921" t="s">
        <v>196</v>
      </c>
      <c r="G921">
        <v>44146</v>
      </c>
      <c r="H921">
        <v>200.3</v>
      </c>
    </row>
    <row r="922" spans="1:8" x14ac:dyDescent="0.35">
      <c r="A922" s="5">
        <v>1006</v>
      </c>
      <c r="B922" t="s">
        <v>3331</v>
      </c>
      <c r="C922" t="s">
        <v>3280</v>
      </c>
      <c r="D922" t="s">
        <v>3332</v>
      </c>
      <c r="E922" t="s">
        <v>3333</v>
      </c>
      <c r="F922" t="s">
        <v>245</v>
      </c>
      <c r="G922">
        <v>20894</v>
      </c>
      <c r="H922">
        <v>0</v>
      </c>
    </row>
    <row r="923" spans="1:8" x14ac:dyDescent="0.35">
      <c r="A923" s="5">
        <v>1007</v>
      </c>
      <c r="B923" t="s">
        <v>2027</v>
      </c>
      <c r="C923" t="s">
        <v>1784</v>
      </c>
      <c r="D923" t="s">
        <v>3334</v>
      </c>
      <c r="E923" t="s">
        <v>3335</v>
      </c>
      <c r="F923" t="s">
        <v>105</v>
      </c>
      <c r="G923">
        <v>17045</v>
      </c>
      <c r="H923">
        <v>690.84</v>
      </c>
    </row>
    <row r="924" spans="1:8" x14ac:dyDescent="0.35">
      <c r="A924" s="5">
        <v>1008</v>
      </c>
      <c r="B924" t="s">
        <v>3190</v>
      </c>
      <c r="C924" t="s">
        <v>3336</v>
      </c>
      <c r="D924" t="s">
        <v>3337</v>
      </c>
      <c r="E924" t="s">
        <v>1989</v>
      </c>
      <c r="F924" t="s">
        <v>236</v>
      </c>
      <c r="G924">
        <v>41074</v>
      </c>
      <c r="H924">
        <v>1554.24</v>
      </c>
    </row>
    <row r="925" spans="1:8" x14ac:dyDescent="0.35">
      <c r="A925" s="5">
        <v>1009</v>
      </c>
      <c r="B925" t="s">
        <v>101</v>
      </c>
      <c r="C925" t="s">
        <v>1287</v>
      </c>
      <c r="D925" t="s">
        <v>3338</v>
      </c>
      <c r="E925" t="s">
        <v>383</v>
      </c>
      <c r="F925" t="s">
        <v>77</v>
      </c>
      <c r="G925">
        <v>47941</v>
      </c>
      <c r="H925">
        <v>439.67</v>
      </c>
    </row>
    <row r="926" spans="1:8" x14ac:dyDescent="0.35">
      <c r="A926" s="5">
        <v>1010</v>
      </c>
      <c r="B926" t="s">
        <v>3339</v>
      </c>
      <c r="C926" t="s">
        <v>3340</v>
      </c>
      <c r="D926" t="s">
        <v>3341</v>
      </c>
      <c r="E926" t="s">
        <v>3342</v>
      </c>
      <c r="F926" t="s">
        <v>209</v>
      </c>
      <c r="G926">
        <v>8352</v>
      </c>
      <c r="H926">
        <v>0</v>
      </c>
    </row>
    <row r="927" spans="1:8" x14ac:dyDescent="0.35">
      <c r="A927" s="5">
        <v>1011</v>
      </c>
      <c r="B927" t="s">
        <v>1589</v>
      </c>
      <c r="C927" t="s">
        <v>3033</v>
      </c>
      <c r="D927" t="s">
        <v>3343</v>
      </c>
      <c r="E927" t="s">
        <v>3344</v>
      </c>
      <c r="F927" t="s">
        <v>209</v>
      </c>
      <c r="G927">
        <v>7650</v>
      </c>
      <c r="H927">
        <v>455.93</v>
      </c>
    </row>
    <row r="928" spans="1:8" x14ac:dyDescent="0.35">
      <c r="A928" s="5">
        <v>1012</v>
      </c>
      <c r="B928" t="s">
        <v>1638</v>
      </c>
      <c r="C928" t="s">
        <v>1788</v>
      </c>
      <c r="D928" t="s">
        <v>3345</v>
      </c>
      <c r="E928" t="s">
        <v>3346</v>
      </c>
      <c r="F928" t="s">
        <v>236</v>
      </c>
      <c r="G928">
        <v>40476</v>
      </c>
      <c r="H928">
        <v>0</v>
      </c>
    </row>
    <row r="929" spans="1:8" x14ac:dyDescent="0.35">
      <c r="A929" s="5">
        <v>1013</v>
      </c>
      <c r="B929" t="s">
        <v>3347</v>
      </c>
      <c r="C929" t="s">
        <v>3348</v>
      </c>
      <c r="D929" t="s">
        <v>3349</v>
      </c>
      <c r="E929" t="s">
        <v>3350</v>
      </c>
      <c r="F929" t="s">
        <v>245</v>
      </c>
      <c r="G929">
        <v>21234</v>
      </c>
      <c r="H929">
        <v>226.83</v>
      </c>
    </row>
    <row r="930" spans="1:8" x14ac:dyDescent="0.35">
      <c r="A930" s="5">
        <v>1014</v>
      </c>
      <c r="B930" t="s">
        <v>3351</v>
      </c>
      <c r="C930" t="s">
        <v>3352</v>
      </c>
      <c r="D930" t="s">
        <v>3353</v>
      </c>
      <c r="E930" t="s">
        <v>183</v>
      </c>
      <c r="F930" t="s">
        <v>105</v>
      </c>
      <c r="G930">
        <v>15204</v>
      </c>
      <c r="H930">
        <v>0</v>
      </c>
    </row>
    <row r="931" spans="1:8" x14ac:dyDescent="0.35">
      <c r="A931" s="5">
        <v>1015</v>
      </c>
      <c r="B931" t="s">
        <v>3354</v>
      </c>
      <c r="C931" t="s">
        <v>2212</v>
      </c>
      <c r="D931" t="s">
        <v>3355</v>
      </c>
      <c r="E931" t="s">
        <v>2041</v>
      </c>
      <c r="F931" t="s">
        <v>105</v>
      </c>
      <c r="G931">
        <v>19066</v>
      </c>
      <c r="H931">
        <v>0</v>
      </c>
    </row>
    <row r="932" spans="1:8" x14ac:dyDescent="0.35">
      <c r="A932" s="5">
        <v>1016</v>
      </c>
      <c r="B932" t="s">
        <v>2527</v>
      </c>
      <c r="C932" t="s">
        <v>3356</v>
      </c>
      <c r="D932" t="s">
        <v>3357</v>
      </c>
      <c r="E932" t="s">
        <v>3358</v>
      </c>
      <c r="F932" t="s">
        <v>227</v>
      </c>
      <c r="G932">
        <v>31520</v>
      </c>
      <c r="H932">
        <v>342.59</v>
      </c>
    </row>
    <row r="933" spans="1:8" x14ac:dyDescent="0.35">
      <c r="A933" s="5">
        <v>1017</v>
      </c>
      <c r="B933" t="s">
        <v>3359</v>
      </c>
      <c r="C933" t="s">
        <v>3360</v>
      </c>
      <c r="D933" t="s">
        <v>3361</v>
      </c>
      <c r="E933" t="s">
        <v>3362</v>
      </c>
      <c r="F933" t="s">
        <v>245</v>
      </c>
      <c r="G933">
        <v>20879</v>
      </c>
      <c r="H933">
        <v>215.67</v>
      </c>
    </row>
    <row r="934" spans="1:8" x14ac:dyDescent="0.35">
      <c r="A934" s="5">
        <v>1018</v>
      </c>
      <c r="B934" t="s">
        <v>3363</v>
      </c>
      <c r="C934" t="s">
        <v>3364</v>
      </c>
      <c r="D934" t="s">
        <v>3365</v>
      </c>
      <c r="E934" t="s">
        <v>3366</v>
      </c>
      <c r="F934" t="s">
        <v>105</v>
      </c>
      <c r="G934">
        <v>17058</v>
      </c>
      <c r="H934">
        <v>0</v>
      </c>
    </row>
    <row r="935" spans="1:8" x14ac:dyDescent="0.35">
      <c r="A935" s="5">
        <v>1019</v>
      </c>
      <c r="B935" t="s">
        <v>3367</v>
      </c>
      <c r="C935" t="s">
        <v>3368</v>
      </c>
      <c r="D935" t="s">
        <v>3369</v>
      </c>
      <c r="E935" t="s">
        <v>3370</v>
      </c>
      <c r="F935" t="s">
        <v>105</v>
      </c>
      <c r="G935">
        <v>15018</v>
      </c>
      <c r="H935">
        <v>0</v>
      </c>
    </row>
    <row r="936" spans="1:8" x14ac:dyDescent="0.35">
      <c r="A936" s="5">
        <v>1020</v>
      </c>
      <c r="B936" t="s">
        <v>2223</v>
      </c>
      <c r="C936" t="s">
        <v>1620</v>
      </c>
      <c r="D936" t="s">
        <v>3371</v>
      </c>
      <c r="E936" t="s">
        <v>1626</v>
      </c>
      <c r="F936" t="s">
        <v>236</v>
      </c>
      <c r="G936">
        <v>42273</v>
      </c>
      <c r="H936">
        <v>77.650000000000006</v>
      </c>
    </row>
    <row r="937" spans="1:8" x14ac:dyDescent="0.35">
      <c r="A937" s="5">
        <v>1021</v>
      </c>
      <c r="B937" t="s">
        <v>3372</v>
      </c>
      <c r="C937" t="s">
        <v>3373</v>
      </c>
      <c r="D937" t="s">
        <v>3374</v>
      </c>
      <c r="E937" t="s">
        <v>3375</v>
      </c>
      <c r="F937" t="s">
        <v>245</v>
      </c>
      <c r="G937">
        <v>21401</v>
      </c>
      <c r="H937">
        <v>583.72</v>
      </c>
    </row>
    <row r="938" spans="1:8" x14ac:dyDescent="0.35">
      <c r="A938" s="5">
        <v>1022</v>
      </c>
      <c r="B938" t="s">
        <v>3376</v>
      </c>
      <c r="C938" t="s">
        <v>3377</v>
      </c>
      <c r="D938" t="s">
        <v>3378</v>
      </c>
      <c r="E938" t="s">
        <v>3379</v>
      </c>
      <c r="F938" t="s">
        <v>1236</v>
      </c>
      <c r="G938">
        <v>19710</v>
      </c>
      <c r="H938">
        <v>0</v>
      </c>
    </row>
    <row r="939" spans="1:8" x14ac:dyDescent="0.35">
      <c r="A939" s="5">
        <v>1023</v>
      </c>
      <c r="B939" t="s">
        <v>3380</v>
      </c>
      <c r="C939" t="s">
        <v>3381</v>
      </c>
      <c r="D939" t="s">
        <v>3382</v>
      </c>
      <c r="E939" t="s">
        <v>1928</v>
      </c>
      <c r="F939" t="s">
        <v>77</v>
      </c>
      <c r="G939">
        <v>46239</v>
      </c>
      <c r="H939">
        <v>0</v>
      </c>
    </row>
    <row r="940" spans="1:8" x14ac:dyDescent="0.35">
      <c r="A940" s="5">
        <v>1024</v>
      </c>
      <c r="B940" t="s">
        <v>1949</v>
      </c>
      <c r="C940" t="s">
        <v>3383</v>
      </c>
      <c r="D940" t="s">
        <v>3384</v>
      </c>
      <c r="E940" t="s">
        <v>3385</v>
      </c>
      <c r="F940" t="s">
        <v>67</v>
      </c>
      <c r="G940">
        <v>27513</v>
      </c>
      <c r="H940">
        <v>0</v>
      </c>
    </row>
    <row r="941" spans="1:8" x14ac:dyDescent="0.35">
      <c r="A941" s="5">
        <v>1025</v>
      </c>
      <c r="B941" t="s">
        <v>3386</v>
      </c>
      <c r="C941" t="s">
        <v>3387</v>
      </c>
      <c r="D941" t="s">
        <v>3388</v>
      </c>
      <c r="E941" t="s">
        <v>3389</v>
      </c>
      <c r="F941" t="s">
        <v>77</v>
      </c>
      <c r="G941">
        <v>47454</v>
      </c>
      <c r="H941">
        <v>0</v>
      </c>
    </row>
    <row r="942" spans="1:8" x14ac:dyDescent="0.35">
      <c r="A942" s="5">
        <v>1026</v>
      </c>
      <c r="B942" t="s">
        <v>1968</v>
      </c>
      <c r="C942" t="s">
        <v>3390</v>
      </c>
      <c r="D942" t="s">
        <v>3391</v>
      </c>
      <c r="E942" t="s">
        <v>3392</v>
      </c>
      <c r="F942" t="s">
        <v>67</v>
      </c>
      <c r="G942">
        <v>27804</v>
      </c>
      <c r="H942">
        <v>0</v>
      </c>
    </row>
    <row r="943" spans="1:8" x14ac:dyDescent="0.35">
      <c r="A943" s="5">
        <v>1027</v>
      </c>
      <c r="B943" t="s">
        <v>3393</v>
      </c>
      <c r="C943" t="s">
        <v>3394</v>
      </c>
      <c r="D943" t="s">
        <v>3395</v>
      </c>
      <c r="E943" t="s">
        <v>3396</v>
      </c>
      <c r="F943" t="s">
        <v>110</v>
      </c>
      <c r="G943">
        <v>13815</v>
      </c>
      <c r="H943">
        <v>1728.76</v>
      </c>
    </row>
    <row r="944" spans="1:8" x14ac:dyDescent="0.35">
      <c r="A944" s="5">
        <v>1028</v>
      </c>
      <c r="B944" t="s">
        <v>3397</v>
      </c>
      <c r="C944" t="s">
        <v>3398</v>
      </c>
      <c r="D944" t="s">
        <v>3399</v>
      </c>
      <c r="E944" t="s">
        <v>3400</v>
      </c>
      <c r="F944" t="s">
        <v>128</v>
      </c>
      <c r="G944">
        <v>1760</v>
      </c>
      <c r="H944">
        <v>78.959999999999994</v>
      </c>
    </row>
    <row r="945" spans="1:8" x14ac:dyDescent="0.35">
      <c r="A945" s="5">
        <v>1029</v>
      </c>
      <c r="B945" t="s">
        <v>3401</v>
      </c>
      <c r="C945" t="s">
        <v>3402</v>
      </c>
      <c r="D945" t="s">
        <v>3403</v>
      </c>
      <c r="E945" t="s">
        <v>3404</v>
      </c>
      <c r="F945" t="s">
        <v>82</v>
      </c>
      <c r="G945">
        <v>36528</v>
      </c>
      <c r="H945">
        <v>224.61</v>
      </c>
    </row>
    <row r="946" spans="1:8" x14ac:dyDescent="0.35">
      <c r="A946" s="5">
        <v>1030</v>
      </c>
      <c r="B946" t="s">
        <v>3405</v>
      </c>
      <c r="C946" t="s">
        <v>3402</v>
      </c>
      <c r="D946" t="s">
        <v>3406</v>
      </c>
      <c r="E946" t="s">
        <v>3407</v>
      </c>
      <c r="F946" t="s">
        <v>227</v>
      </c>
      <c r="G946">
        <v>31303</v>
      </c>
      <c r="H946">
        <v>0</v>
      </c>
    </row>
    <row r="947" spans="1:8" x14ac:dyDescent="0.35">
      <c r="A947" s="5">
        <v>1031</v>
      </c>
      <c r="B947" t="s">
        <v>3408</v>
      </c>
      <c r="C947" t="s">
        <v>3409</v>
      </c>
      <c r="D947" t="s">
        <v>3410</v>
      </c>
      <c r="E947" t="s">
        <v>3411</v>
      </c>
      <c r="F947" t="s">
        <v>105</v>
      </c>
      <c r="G947">
        <v>17307</v>
      </c>
      <c r="H947">
        <v>0</v>
      </c>
    </row>
    <row r="948" spans="1:8" x14ac:dyDescent="0.35">
      <c r="A948" s="5">
        <v>1032</v>
      </c>
      <c r="B948" t="s">
        <v>3412</v>
      </c>
      <c r="C948" t="s">
        <v>472</v>
      </c>
      <c r="D948" t="s">
        <v>3413</v>
      </c>
      <c r="E948" t="s">
        <v>3414</v>
      </c>
      <c r="F948" t="s">
        <v>307</v>
      </c>
      <c r="G948">
        <v>22513</v>
      </c>
      <c r="H948">
        <v>0</v>
      </c>
    </row>
    <row r="949" spans="1:8" x14ac:dyDescent="0.35">
      <c r="A949" s="5">
        <v>1033</v>
      </c>
      <c r="B949" t="s">
        <v>3415</v>
      </c>
      <c r="C949" t="s">
        <v>3416</v>
      </c>
      <c r="D949" t="s">
        <v>3417</v>
      </c>
      <c r="E949" t="s">
        <v>3418</v>
      </c>
      <c r="F949" t="s">
        <v>105</v>
      </c>
      <c r="G949">
        <v>15436</v>
      </c>
      <c r="H949">
        <v>923.44</v>
      </c>
    </row>
    <row r="950" spans="1:8" x14ac:dyDescent="0.35">
      <c r="A950" s="5">
        <v>1034</v>
      </c>
      <c r="B950" t="s">
        <v>3419</v>
      </c>
      <c r="C950" t="s">
        <v>3420</v>
      </c>
      <c r="D950" t="s">
        <v>3421</v>
      </c>
      <c r="E950" t="s">
        <v>3422</v>
      </c>
      <c r="F950" t="s">
        <v>105</v>
      </c>
      <c r="G950">
        <v>17302</v>
      </c>
      <c r="H950">
        <v>1130.04</v>
      </c>
    </row>
    <row r="951" spans="1:8" x14ac:dyDescent="0.35">
      <c r="A951" s="5">
        <v>1035</v>
      </c>
      <c r="B951" t="s">
        <v>3423</v>
      </c>
      <c r="C951" t="s">
        <v>3424</v>
      </c>
      <c r="D951" t="s">
        <v>3425</v>
      </c>
      <c r="E951" t="s">
        <v>3426</v>
      </c>
      <c r="F951" t="s">
        <v>67</v>
      </c>
      <c r="G951">
        <v>28428</v>
      </c>
      <c r="H951">
        <v>111.91</v>
      </c>
    </row>
    <row r="952" spans="1:8" x14ac:dyDescent="0.35">
      <c r="A952" s="5">
        <v>1036</v>
      </c>
      <c r="B952" t="s">
        <v>3427</v>
      </c>
      <c r="C952" t="s">
        <v>3218</v>
      </c>
      <c r="D952" t="s">
        <v>3428</v>
      </c>
      <c r="E952" t="s">
        <v>3429</v>
      </c>
      <c r="F952" t="s">
        <v>105</v>
      </c>
      <c r="G952">
        <v>15140</v>
      </c>
      <c r="H952">
        <v>116.96</v>
      </c>
    </row>
    <row r="953" spans="1:8" x14ac:dyDescent="0.35">
      <c r="A953" s="5">
        <v>1037</v>
      </c>
      <c r="B953" t="s">
        <v>1286</v>
      </c>
      <c r="C953" t="s">
        <v>3430</v>
      </c>
      <c r="D953" t="s">
        <v>3431</v>
      </c>
      <c r="E953" t="s">
        <v>3432</v>
      </c>
      <c r="F953" t="s">
        <v>133</v>
      </c>
      <c r="G953">
        <v>34472</v>
      </c>
      <c r="H953">
        <v>134.52000000000001</v>
      </c>
    </row>
    <row r="954" spans="1:8" x14ac:dyDescent="0.35">
      <c r="A954" s="5">
        <v>1038</v>
      </c>
      <c r="B954" t="s">
        <v>3433</v>
      </c>
      <c r="C954" t="s">
        <v>1840</v>
      </c>
      <c r="D954" t="s">
        <v>3434</v>
      </c>
      <c r="E954" t="s">
        <v>3435</v>
      </c>
      <c r="F954" t="s">
        <v>146</v>
      </c>
      <c r="G954">
        <v>25907</v>
      </c>
      <c r="H954">
        <v>2188.65</v>
      </c>
    </row>
    <row r="955" spans="1:8" x14ac:dyDescent="0.35">
      <c r="A955" s="5">
        <v>1039</v>
      </c>
      <c r="B955" t="s">
        <v>3436</v>
      </c>
      <c r="C955" t="s">
        <v>3437</v>
      </c>
      <c r="D955" t="s">
        <v>3438</v>
      </c>
      <c r="E955" t="s">
        <v>383</v>
      </c>
      <c r="F955" t="s">
        <v>196</v>
      </c>
      <c r="G955">
        <v>45429</v>
      </c>
      <c r="H955">
        <v>0</v>
      </c>
    </row>
    <row r="956" spans="1:8" x14ac:dyDescent="0.35">
      <c r="A956" s="5">
        <v>1040</v>
      </c>
      <c r="B956" t="s">
        <v>2005</v>
      </c>
      <c r="C956" t="s">
        <v>3439</v>
      </c>
      <c r="D956" t="s">
        <v>3440</v>
      </c>
      <c r="E956" t="s">
        <v>3441</v>
      </c>
      <c r="F956" t="s">
        <v>128</v>
      </c>
      <c r="G956">
        <v>1562</v>
      </c>
      <c r="H956">
        <v>0</v>
      </c>
    </row>
    <row r="957" spans="1:8" x14ac:dyDescent="0.35">
      <c r="A957" s="5">
        <v>1041</v>
      </c>
      <c r="B957" t="s">
        <v>3442</v>
      </c>
      <c r="C957" t="s">
        <v>3443</v>
      </c>
      <c r="D957" t="s">
        <v>3444</v>
      </c>
      <c r="E957" t="s">
        <v>3445</v>
      </c>
      <c r="F957" t="s">
        <v>209</v>
      </c>
      <c r="G957">
        <v>8512</v>
      </c>
      <c r="H957">
        <v>186.89</v>
      </c>
    </row>
    <row r="958" spans="1:8" x14ac:dyDescent="0.35">
      <c r="A958" s="5">
        <v>1042</v>
      </c>
      <c r="B958" t="s">
        <v>192</v>
      </c>
      <c r="C958" t="s">
        <v>3446</v>
      </c>
      <c r="D958" t="s">
        <v>3447</v>
      </c>
      <c r="E958" t="s">
        <v>3448</v>
      </c>
      <c r="F958" t="s">
        <v>146</v>
      </c>
      <c r="G958">
        <v>24920</v>
      </c>
      <c r="H958">
        <v>20.99</v>
      </c>
    </row>
    <row r="959" spans="1:8" x14ac:dyDescent="0.35">
      <c r="A959" s="5">
        <v>1043</v>
      </c>
      <c r="B959" t="s">
        <v>1085</v>
      </c>
      <c r="C959" t="s">
        <v>3449</v>
      </c>
      <c r="D959" t="s">
        <v>3450</v>
      </c>
      <c r="E959" t="s">
        <v>3451</v>
      </c>
      <c r="F959" t="s">
        <v>158</v>
      </c>
      <c r="G959">
        <v>5464</v>
      </c>
      <c r="H959">
        <v>875.72</v>
      </c>
    </row>
    <row r="960" spans="1:8" x14ac:dyDescent="0.35">
      <c r="A960" s="5">
        <v>1044</v>
      </c>
      <c r="B960" t="s">
        <v>3452</v>
      </c>
      <c r="C960" t="s">
        <v>802</v>
      </c>
      <c r="D960" t="s">
        <v>3453</v>
      </c>
      <c r="E960" t="s">
        <v>3454</v>
      </c>
      <c r="F960" t="s">
        <v>227</v>
      </c>
      <c r="G960">
        <v>30539</v>
      </c>
      <c r="H960">
        <v>103.96</v>
      </c>
    </row>
    <row r="961" spans="1:8" x14ac:dyDescent="0.35">
      <c r="A961" s="5">
        <v>1045</v>
      </c>
      <c r="B961" t="s">
        <v>3455</v>
      </c>
      <c r="C961" t="s">
        <v>3416</v>
      </c>
      <c r="D961" t="s">
        <v>3456</v>
      </c>
      <c r="E961" t="s">
        <v>3457</v>
      </c>
      <c r="F961" t="s">
        <v>72</v>
      </c>
      <c r="G961">
        <v>38327</v>
      </c>
      <c r="H961">
        <v>932.14</v>
      </c>
    </row>
    <row r="962" spans="1:8" x14ac:dyDescent="0.35">
      <c r="A962" s="5">
        <v>1046</v>
      </c>
      <c r="B962" t="s">
        <v>1038</v>
      </c>
      <c r="C962" t="s">
        <v>3458</v>
      </c>
      <c r="D962" t="s">
        <v>3459</v>
      </c>
      <c r="E962" t="s">
        <v>3460</v>
      </c>
      <c r="F962" t="s">
        <v>245</v>
      </c>
      <c r="G962">
        <v>21209</v>
      </c>
      <c r="H962">
        <v>292.75</v>
      </c>
    </row>
    <row r="963" spans="1:8" x14ac:dyDescent="0.35">
      <c r="A963" s="5">
        <v>1047</v>
      </c>
      <c r="B963" t="s">
        <v>3461</v>
      </c>
      <c r="C963" t="s">
        <v>3462</v>
      </c>
      <c r="D963" t="s">
        <v>3463</v>
      </c>
      <c r="E963" t="s">
        <v>3464</v>
      </c>
      <c r="F963" t="s">
        <v>128</v>
      </c>
      <c r="G963">
        <v>2631</v>
      </c>
      <c r="H963">
        <v>1986.12</v>
      </c>
    </row>
    <row r="964" spans="1:8" x14ac:dyDescent="0.35">
      <c r="A964" s="5">
        <v>1048</v>
      </c>
      <c r="B964" t="s">
        <v>2509</v>
      </c>
      <c r="C964" t="s">
        <v>3253</v>
      </c>
      <c r="D964" t="s">
        <v>3465</v>
      </c>
      <c r="E964" t="s">
        <v>3466</v>
      </c>
      <c r="F964" t="s">
        <v>209</v>
      </c>
      <c r="G964">
        <v>7405</v>
      </c>
      <c r="H964">
        <v>0</v>
      </c>
    </row>
    <row r="965" spans="1:8" x14ac:dyDescent="0.35">
      <c r="A965" s="5">
        <v>1049</v>
      </c>
      <c r="B965" t="s">
        <v>3467</v>
      </c>
      <c r="C965" t="s">
        <v>3468</v>
      </c>
      <c r="D965" t="s">
        <v>3469</v>
      </c>
      <c r="E965" t="s">
        <v>3470</v>
      </c>
      <c r="F965" t="s">
        <v>105</v>
      </c>
      <c r="G965">
        <v>17566</v>
      </c>
      <c r="H965">
        <v>262.63</v>
      </c>
    </row>
    <row r="966" spans="1:8" x14ac:dyDescent="0.35">
      <c r="A966" s="5">
        <v>1050</v>
      </c>
      <c r="B966" t="s">
        <v>3471</v>
      </c>
      <c r="C966" t="s">
        <v>3472</v>
      </c>
      <c r="D966" t="s">
        <v>3473</v>
      </c>
      <c r="E966" t="s">
        <v>3474</v>
      </c>
      <c r="F966" t="s">
        <v>105</v>
      </c>
      <c r="G966">
        <v>17884</v>
      </c>
      <c r="H966">
        <v>72.540000000000006</v>
      </c>
    </row>
    <row r="967" spans="1:8" x14ac:dyDescent="0.35">
      <c r="A967" s="5">
        <v>1051</v>
      </c>
      <c r="B967" t="s">
        <v>3475</v>
      </c>
      <c r="C967" t="s">
        <v>3476</v>
      </c>
      <c r="D967" t="s">
        <v>3477</v>
      </c>
      <c r="E967" t="s">
        <v>3478</v>
      </c>
      <c r="F967" t="s">
        <v>158</v>
      </c>
      <c r="G967">
        <v>5675</v>
      </c>
      <c r="H967">
        <v>0</v>
      </c>
    </row>
    <row r="968" spans="1:8" x14ac:dyDescent="0.35">
      <c r="A968" s="5">
        <v>1052</v>
      </c>
      <c r="B968" t="s">
        <v>3479</v>
      </c>
      <c r="C968" t="s">
        <v>3480</v>
      </c>
      <c r="D968" t="s">
        <v>3481</v>
      </c>
      <c r="E968" t="s">
        <v>3435</v>
      </c>
      <c r="F968" t="s">
        <v>146</v>
      </c>
      <c r="G968">
        <v>25907</v>
      </c>
      <c r="H968">
        <v>0</v>
      </c>
    </row>
    <row r="969" spans="1:8" x14ac:dyDescent="0.35">
      <c r="A969" s="5">
        <v>1053</v>
      </c>
      <c r="B969" t="s">
        <v>3482</v>
      </c>
      <c r="C969" t="s">
        <v>1889</v>
      </c>
      <c r="D969" t="s">
        <v>3483</v>
      </c>
      <c r="E969" t="s">
        <v>3484</v>
      </c>
      <c r="F969" t="s">
        <v>67</v>
      </c>
      <c r="G969">
        <v>27326</v>
      </c>
      <c r="H969">
        <v>2599.1</v>
      </c>
    </row>
    <row r="970" spans="1:8" x14ac:dyDescent="0.35">
      <c r="A970" s="5">
        <v>1054</v>
      </c>
      <c r="B970" t="s">
        <v>1753</v>
      </c>
      <c r="C970" t="s">
        <v>130</v>
      </c>
      <c r="D970" t="s">
        <v>3485</v>
      </c>
      <c r="E970" t="s">
        <v>3486</v>
      </c>
      <c r="F970" t="s">
        <v>227</v>
      </c>
      <c r="G970">
        <v>30457</v>
      </c>
      <c r="H970">
        <v>0</v>
      </c>
    </row>
    <row r="971" spans="1:8" x14ac:dyDescent="0.35">
      <c r="A971" s="5">
        <v>1055</v>
      </c>
      <c r="B971" t="s">
        <v>1937</v>
      </c>
      <c r="C971" t="s">
        <v>928</v>
      </c>
      <c r="D971" t="s">
        <v>3487</v>
      </c>
      <c r="E971" t="s">
        <v>3488</v>
      </c>
      <c r="F971" t="s">
        <v>105</v>
      </c>
      <c r="G971">
        <v>19381</v>
      </c>
      <c r="H971">
        <v>0</v>
      </c>
    </row>
    <row r="972" spans="1:8" x14ac:dyDescent="0.35">
      <c r="A972" s="5">
        <v>1056</v>
      </c>
      <c r="B972" t="s">
        <v>3489</v>
      </c>
      <c r="C972" t="s">
        <v>3490</v>
      </c>
      <c r="D972" t="s">
        <v>3491</v>
      </c>
      <c r="E972" t="s">
        <v>3492</v>
      </c>
      <c r="F972" t="s">
        <v>95</v>
      </c>
      <c r="G972">
        <v>48427</v>
      </c>
      <c r="H972">
        <v>0</v>
      </c>
    </row>
    <row r="973" spans="1:8" x14ac:dyDescent="0.35">
      <c r="A973" s="5">
        <v>1057</v>
      </c>
      <c r="B973" t="s">
        <v>3493</v>
      </c>
      <c r="C973" t="s">
        <v>3494</v>
      </c>
      <c r="D973" t="s">
        <v>3495</v>
      </c>
      <c r="E973" t="s">
        <v>3496</v>
      </c>
      <c r="F973" t="s">
        <v>307</v>
      </c>
      <c r="G973">
        <v>23054</v>
      </c>
      <c r="H973">
        <v>0</v>
      </c>
    </row>
    <row r="974" spans="1:8" x14ac:dyDescent="0.35">
      <c r="A974" s="5">
        <v>1058</v>
      </c>
      <c r="B974" t="s">
        <v>3497</v>
      </c>
      <c r="C974" t="s">
        <v>3003</v>
      </c>
      <c r="D974" t="s">
        <v>3498</v>
      </c>
      <c r="E974" t="s">
        <v>3499</v>
      </c>
      <c r="F974" t="s">
        <v>196</v>
      </c>
      <c r="G974">
        <v>44128</v>
      </c>
      <c r="H974">
        <v>0</v>
      </c>
    </row>
    <row r="975" spans="1:8" x14ac:dyDescent="0.35">
      <c r="A975" s="5">
        <v>1059</v>
      </c>
      <c r="B975" t="s">
        <v>3500</v>
      </c>
      <c r="C975" t="s">
        <v>3501</v>
      </c>
      <c r="D975" t="s">
        <v>3502</v>
      </c>
      <c r="E975" t="s">
        <v>3503</v>
      </c>
      <c r="F975" t="s">
        <v>227</v>
      </c>
      <c r="G975">
        <v>31141</v>
      </c>
      <c r="H975">
        <v>522.24</v>
      </c>
    </row>
    <row r="976" spans="1:8" x14ac:dyDescent="0.35">
      <c r="A976" s="5">
        <v>1060</v>
      </c>
      <c r="B976" t="s">
        <v>3504</v>
      </c>
      <c r="C976" t="s">
        <v>3505</v>
      </c>
      <c r="D976" t="s">
        <v>3506</v>
      </c>
      <c r="E976" t="s">
        <v>3507</v>
      </c>
      <c r="F976" t="s">
        <v>110</v>
      </c>
      <c r="G976">
        <v>14869</v>
      </c>
      <c r="H976">
        <v>450.61</v>
      </c>
    </row>
    <row r="977" spans="1:8" x14ac:dyDescent="0.35">
      <c r="A977" s="5">
        <v>1061</v>
      </c>
      <c r="B977" t="s">
        <v>3508</v>
      </c>
      <c r="C977" t="s">
        <v>1020</v>
      </c>
      <c r="D977" t="s">
        <v>3509</v>
      </c>
      <c r="E977" t="s">
        <v>3510</v>
      </c>
      <c r="F977" t="s">
        <v>245</v>
      </c>
      <c r="G977">
        <v>21244</v>
      </c>
      <c r="H977">
        <v>0</v>
      </c>
    </row>
    <row r="978" spans="1:8" x14ac:dyDescent="0.35">
      <c r="A978" s="5">
        <v>1062</v>
      </c>
      <c r="B978" t="s">
        <v>3511</v>
      </c>
      <c r="C978" t="s">
        <v>3512</v>
      </c>
      <c r="D978" t="s">
        <v>3513</v>
      </c>
      <c r="E978" t="s">
        <v>3514</v>
      </c>
      <c r="F978" t="s">
        <v>307</v>
      </c>
      <c r="G978">
        <v>22942</v>
      </c>
      <c r="H978">
        <v>244.27</v>
      </c>
    </row>
    <row r="979" spans="1:8" x14ac:dyDescent="0.35">
      <c r="A979" s="5">
        <v>1063</v>
      </c>
      <c r="B979" t="s">
        <v>3515</v>
      </c>
      <c r="C979" t="s">
        <v>3516</v>
      </c>
      <c r="D979" t="s">
        <v>3517</v>
      </c>
      <c r="E979" t="s">
        <v>3518</v>
      </c>
      <c r="F979" t="s">
        <v>67</v>
      </c>
      <c r="G979">
        <v>27894</v>
      </c>
      <c r="H979">
        <v>1976.38</v>
      </c>
    </row>
    <row r="980" spans="1:8" x14ac:dyDescent="0.35">
      <c r="A980" s="5">
        <v>1064</v>
      </c>
      <c r="B980" t="s">
        <v>3289</v>
      </c>
      <c r="C980" t="s">
        <v>3519</v>
      </c>
      <c r="D980" t="s">
        <v>3520</v>
      </c>
      <c r="E980" t="s">
        <v>3521</v>
      </c>
      <c r="F980" t="s">
        <v>133</v>
      </c>
      <c r="G980">
        <v>33712</v>
      </c>
      <c r="H980">
        <v>169.93</v>
      </c>
    </row>
    <row r="981" spans="1:8" x14ac:dyDescent="0.35">
      <c r="A981" s="5">
        <v>1065</v>
      </c>
      <c r="B981" t="s">
        <v>3522</v>
      </c>
      <c r="C981" t="s">
        <v>3523</v>
      </c>
      <c r="D981" t="s">
        <v>3524</v>
      </c>
      <c r="E981" t="s">
        <v>3525</v>
      </c>
      <c r="F981" t="s">
        <v>77</v>
      </c>
      <c r="G981">
        <v>46703</v>
      </c>
      <c r="H981">
        <v>0</v>
      </c>
    </row>
    <row r="982" spans="1:8" x14ac:dyDescent="0.35">
      <c r="A982" s="5">
        <v>1066</v>
      </c>
      <c r="B982" t="s">
        <v>3526</v>
      </c>
      <c r="C982" t="s">
        <v>3527</v>
      </c>
      <c r="D982" t="s">
        <v>3528</v>
      </c>
      <c r="E982" t="s">
        <v>3529</v>
      </c>
      <c r="F982" t="s">
        <v>146</v>
      </c>
      <c r="G982">
        <v>26362</v>
      </c>
      <c r="H982">
        <v>803.65</v>
      </c>
    </row>
    <row r="983" spans="1:8" x14ac:dyDescent="0.35">
      <c r="A983" s="5">
        <v>1067</v>
      </c>
      <c r="B983" t="s">
        <v>3530</v>
      </c>
      <c r="C983" t="s">
        <v>3480</v>
      </c>
      <c r="D983" t="s">
        <v>3531</v>
      </c>
      <c r="E983" t="s">
        <v>3532</v>
      </c>
      <c r="F983" t="s">
        <v>100</v>
      </c>
      <c r="G983">
        <v>4482</v>
      </c>
      <c r="H983">
        <v>1477.91</v>
      </c>
    </row>
    <row r="984" spans="1:8" x14ac:dyDescent="0.35">
      <c r="A984" s="5">
        <v>1068</v>
      </c>
      <c r="B984" t="s">
        <v>3533</v>
      </c>
      <c r="C984" t="s">
        <v>3534</v>
      </c>
      <c r="D984" t="s">
        <v>3535</v>
      </c>
      <c r="E984" t="s">
        <v>356</v>
      </c>
      <c r="F984" t="s">
        <v>82</v>
      </c>
      <c r="G984">
        <v>35477</v>
      </c>
      <c r="H984">
        <v>1965.76</v>
      </c>
    </row>
    <row r="985" spans="1:8" x14ac:dyDescent="0.35">
      <c r="A985" s="5">
        <v>1069</v>
      </c>
      <c r="B985" t="s">
        <v>3536</v>
      </c>
      <c r="C985" t="s">
        <v>2996</v>
      </c>
      <c r="D985" t="s">
        <v>3537</v>
      </c>
      <c r="E985" t="s">
        <v>294</v>
      </c>
      <c r="F985" t="s">
        <v>110</v>
      </c>
      <c r="G985">
        <v>10010</v>
      </c>
      <c r="H985">
        <v>2629.25</v>
      </c>
    </row>
    <row r="986" spans="1:8" x14ac:dyDescent="0.35">
      <c r="A986" s="5">
        <v>1070</v>
      </c>
      <c r="B986" t="s">
        <v>3029</v>
      </c>
      <c r="C986" t="s">
        <v>1064</v>
      </c>
      <c r="D986" t="s">
        <v>3538</v>
      </c>
      <c r="E986" t="s">
        <v>3539</v>
      </c>
      <c r="F986" t="s">
        <v>133</v>
      </c>
      <c r="G986">
        <v>33708</v>
      </c>
      <c r="H986">
        <v>0</v>
      </c>
    </row>
    <row r="987" spans="1:8" x14ac:dyDescent="0.35">
      <c r="A987" s="5">
        <v>1071</v>
      </c>
      <c r="B987" t="s">
        <v>1027</v>
      </c>
      <c r="C987" t="s">
        <v>3540</v>
      </c>
      <c r="D987" t="s">
        <v>3541</v>
      </c>
      <c r="E987" t="s">
        <v>3542</v>
      </c>
      <c r="F987" t="s">
        <v>236</v>
      </c>
      <c r="G987">
        <v>40153</v>
      </c>
      <c r="H987">
        <v>142.1</v>
      </c>
    </row>
    <row r="988" spans="1:8" x14ac:dyDescent="0.35">
      <c r="A988" s="5">
        <v>1072</v>
      </c>
      <c r="B988" t="s">
        <v>3543</v>
      </c>
      <c r="C988" t="s">
        <v>3544</v>
      </c>
      <c r="D988" t="s">
        <v>3545</v>
      </c>
      <c r="E988" t="s">
        <v>3546</v>
      </c>
      <c r="F988" t="s">
        <v>146</v>
      </c>
      <c r="G988">
        <v>25669</v>
      </c>
      <c r="H988">
        <v>0</v>
      </c>
    </row>
    <row r="989" spans="1:8" x14ac:dyDescent="0.35">
      <c r="A989" s="5">
        <v>1073</v>
      </c>
      <c r="B989" t="s">
        <v>1384</v>
      </c>
      <c r="C989" t="s">
        <v>3547</v>
      </c>
      <c r="D989" t="s">
        <v>3548</v>
      </c>
      <c r="E989" t="s">
        <v>3549</v>
      </c>
      <c r="F989" t="s">
        <v>227</v>
      </c>
      <c r="G989">
        <v>30120</v>
      </c>
      <c r="H989">
        <v>2510.77</v>
      </c>
    </row>
    <row r="990" spans="1:8" x14ac:dyDescent="0.35">
      <c r="A990" s="5">
        <v>1074</v>
      </c>
      <c r="B990" t="s">
        <v>3550</v>
      </c>
      <c r="C990" t="s">
        <v>3551</v>
      </c>
      <c r="D990" t="s">
        <v>3552</v>
      </c>
      <c r="E990" t="s">
        <v>3553</v>
      </c>
      <c r="F990" t="s">
        <v>163</v>
      </c>
      <c r="G990">
        <v>38686</v>
      </c>
      <c r="H990">
        <v>0</v>
      </c>
    </row>
    <row r="991" spans="1:8" x14ac:dyDescent="0.35">
      <c r="A991" s="5">
        <v>1075</v>
      </c>
      <c r="B991" t="s">
        <v>2720</v>
      </c>
      <c r="C991" t="s">
        <v>3554</v>
      </c>
      <c r="D991" t="s">
        <v>3555</v>
      </c>
      <c r="E991" t="s">
        <v>3556</v>
      </c>
      <c r="F991" t="s">
        <v>163</v>
      </c>
      <c r="G991">
        <v>39474</v>
      </c>
      <c r="H991">
        <v>0</v>
      </c>
    </row>
    <row r="992" spans="1:8" x14ac:dyDescent="0.35">
      <c r="A992" s="5">
        <v>1076</v>
      </c>
      <c r="B992" t="s">
        <v>3557</v>
      </c>
      <c r="C992" t="s">
        <v>3558</v>
      </c>
      <c r="D992" t="s">
        <v>3559</v>
      </c>
      <c r="E992" t="s">
        <v>3560</v>
      </c>
      <c r="F992" t="s">
        <v>236</v>
      </c>
      <c r="G992">
        <v>40106</v>
      </c>
      <c r="H992">
        <v>0</v>
      </c>
    </row>
    <row r="993" spans="1:8" x14ac:dyDescent="0.35">
      <c r="A993" s="5">
        <v>1077</v>
      </c>
      <c r="B993" t="s">
        <v>3561</v>
      </c>
      <c r="C993" t="s">
        <v>1635</v>
      </c>
      <c r="D993" t="s">
        <v>3562</v>
      </c>
      <c r="E993" t="s">
        <v>298</v>
      </c>
      <c r="F993" t="s">
        <v>67</v>
      </c>
      <c r="G993">
        <v>27455</v>
      </c>
      <c r="H993">
        <v>588.35</v>
      </c>
    </row>
    <row r="994" spans="1:8" x14ac:dyDescent="0.35">
      <c r="A994" s="5">
        <v>1078</v>
      </c>
      <c r="B994" t="s">
        <v>3563</v>
      </c>
      <c r="C994" t="s">
        <v>3564</v>
      </c>
      <c r="D994" t="s">
        <v>3565</v>
      </c>
      <c r="E994" t="s">
        <v>3566</v>
      </c>
      <c r="F994" t="s">
        <v>163</v>
      </c>
      <c r="G994">
        <v>38965</v>
      </c>
      <c r="H994">
        <v>316.08999999999997</v>
      </c>
    </row>
    <row r="995" spans="1:8" x14ac:dyDescent="0.35">
      <c r="A995" s="5">
        <v>1079</v>
      </c>
      <c r="B995" t="s">
        <v>3461</v>
      </c>
      <c r="C995" t="s">
        <v>3567</v>
      </c>
      <c r="D995" t="s">
        <v>3568</v>
      </c>
      <c r="E995" t="s">
        <v>3569</v>
      </c>
      <c r="F995" t="s">
        <v>227</v>
      </c>
      <c r="G995">
        <v>30596</v>
      </c>
      <c r="H995">
        <v>0</v>
      </c>
    </row>
    <row r="996" spans="1:8" x14ac:dyDescent="0.35">
      <c r="A996" s="5">
        <v>1080</v>
      </c>
      <c r="B996" t="s">
        <v>3570</v>
      </c>
      <c r="C996" t="s">
        <v>754</v>
      </c>
      <c r="D996" t="s">
        <v>3571</v>
      </c>
      <c r="E996" t="s">
        <v>3572</v>
      </c>
      <c r="F996" t="s">
        <v>67</v>
      </c>
      <c r="G996">
        <v>27966</v>
      </c>
      <c r="H996">
        <v>409.95</v>
      </c>
    </row>
    <row r="997" spans="1:8" x14ac:dyDescent="0.35">
      <c r="A997" s="5">
        <v>1081</v>
      </c>
      <c r="B997" t="s">
        <v>3402</v>
      </c>
      <c r="C997" t="s">
        <v>3312</v>
      </c>
      <c r="D997" t="s">
        <v>3573</v>
      </c>
      <c r="E997" t="s">
        <v>3574</v>
      </c>
      <c r="F997" t="s">
        <v>133</v>
      </c>
      <c r="G997">
        <v>33805</v>
      </c>
      <c r="H997">
        <v>0</v>
      </c>
    </row>
    <row r="998" spans="1:8" x14ac:dyDescent="0.35">
      <c r="A998" s="5">
        <v>1082</v>
      </c>
      <c r="B998" t="s">
        <v>3575</v>
      </c>
      <c r="C998" t="s">
        <v>3576</v>
      </c>
      <c r="D998" t="s">
        <v>3577</v>
      </c>
      <c r="E998" t="s">
        <v>3578</v>
      </c>
      <c r="F998" t="s">
        <v>146</v>
      </c>
      <c r="G998">
        <v>25665</v>
      </c>
      <c r="H998">
        <v>131.69</v>
      </c>
    </row>
    <row r="999" spans="1:8" x14ac:dyDescent="0.35">
      <c r="A999" s="5">
        <v>1083</v>
      </c>
      <c r="B999" t="s">
        <v>3579</v>
      </c>
      <c r="C999" t="s">
        <v>1765</v>
      </c>
      <c r="D999" t="s">
        <v>3580</v>
      </c>
      <c r="E999" t="s">
        <v>3581</v>
      </c>
      <c r="F999" t="s">
        <v>227</v>
      </c>
      <c r="G999">
        <v>30599</v>
      </c>
      <c r="H999">
        <v>439.28</v>
      </c>
    </row>
    <row r="1000" spans="1:8" x14ac:dyDescent="0.35">
      <c r="A1000" s="5">
        <v>1084</v>
      </c>
      <c r="B1000" t="s">
        <v>3582</v>
      </c>
      <c r="C1000" t="s">
        <v>3583</v>
      </c>
      <c r="D1000" t="s">
        <v>3584</v>
      </c>
      <c r="E1000" t="s">
        <v>3585</v>
      </c>
      <c r="F1000" t="s">
        <v>196</v>
      </c>
      <c r="G1000">
        <v>44398</v>
      </c>
      <c r="H1000">
        <v>638.79999999999995</v>
      </c>
    </row>
    <row r="1001" spans="1:8" x14ac:dyDescent="0.35">
      <c r="A1001" s="5">
        <v>1085</v>
      </c>
      <c r="B1001" t="s">
        <v>3586</v>
      </c>
      <c r="C1001" t="s">
        <v>3587</v>
      </c>
      <c r="D1001" t="s">
        <v>3588</v>
      </c>
      <c r="E1001" t="s">
        <v>3589</v>
      </c>
      <c r="F1001" t="s">
        <v>236</v>
      </c>
      <c r="G1001">
        <v>42375</v>
      </c>
      <c r="H1001">
        <v>59.98</v>
      </c>
    </row>
    <row r="1002" spans="1:8" x14ac:dyDescent="0.35">
      <c r="A1002" s="5">
        <v>1086</v>
      </c>
      <c r="B1002" t="s">
        <v>3590</v>
      </c>
      <c r="C1002" t="s">
        <v>1409</v>
      </c>
      <c r="D1002" t="s">
        <v>3591</v>
      </c>
      <c r="E1002" t="s">
        <v>3592</v>
      </c>
      <c r="F1002" t="s">
        <v>163</v>
      </c>
      <c r="G1002">
        <v>39437</v>
      </c>
      <c r="H1002">
        <v>0</v>
      </c>
    </row>
    <row r="1003" spans="1:8" x14ac:dyDescent="0.35">
      <c r="A1003" s="5">
        <v>1087</v>
      </c>
      <c r="B1003" t="s">
        <v>3593</v>
      </c>
      <c r="C1003" t="s">
        <v>2480</v>
      </c>
      <c r="D1003" t="s">
        <v>3594</v>
      </c>
      <c r="E1003" t="s">
        <v>3595</v>
      </c>
      <c r="F1003" t="s">
        <v>133</v>
      </c>
      <c r="G1003">
        <v>33040</v>
      </c>
      <c r="H1003">
        <v>0</v>
      </c>
    </row>
    <row r="1004" spans="1:8" x14ac:dyDescent="0.35">
      <c r="A1004" s="5">
        <v>1088</v>
      </c>
      <c r="B1004" t="s">
        <v>3596</v>
      </c>
      <c r="C1004" t="s">
        <v>1405</v>
      </c>
      <c r="D1004" t="s">
        <v>3597</v>
      </c>
      <c r="E1004" t="s">
        <v>3598</v>
      </c>
      <c r="F1004" t="s">
        <v>196</v>
      </c>
      <c r="G1004">
        <v>43078</v>
      </c>
      <c r="H1004">
        <v>150.91</v>
      </c>
    </row>
    <row r="1005" spans="1:8" x14ac:dyDescent="0.35">
      <c r="A1005" s="5">
        <v>1089</v>
      </c>
      <c r="B1005" t="s">
        <v>1272</v>
      </c>
      <c r="C1005" t="s">
        <v>3155</v>
      </c>
      <c r="D1005" t="s">
        <v>3599</v>
      </c>
      <c r="E1005" t="s">
        <v>3600</v>
      </c>
      <c r="F1005" t="s">
        <v>110</v>
      </c>
      <c r="G1005">
        <v>12074</v>
      </c>
      <c r="H1005">
        <v>32.99</v>
      </c>
    </row>
    <row r="1006" spans="1:8" x14ac:dyDescent="0.35">
      <c r="A1006" s="5">
        <v>1090</v>
      </c>
      <c r="B1006" t="s">
        <v>3601</v>
      </c>
      <c r="C1006" t="s">
        <v>1011</v>
      </c>
      <c r="D1006" t="s">
        <v>3602</v>
      </c>
      <c r="E1006" t="s">
        <v>3603</v>
      </c>
      <c r="F1006" t="s">
        <v>146</v>
      </c>
      <c r="G1006">
        <v>26419</v>
      </c>
      <c r="H1006">
        <v>577.80999999999995</v>
      </c>
    </row>
    <row r="1007" spans="1:8" x14ac:dyDescent="0.35">
      <c r="A1007" s="5">
        <v>1091</v>
      </c>
      <c r="B1007" t="s">
        <v>3604</v>
      </c>
      <c r="C1007" t="s">
        <v>3381</v>
      </c>
      <c r="D1007" t="s">
        <v>3605</v>
      </c>
      <c r="E1007" t="s">
        <v>3606</v>
      </c>
      <c r="F1007" t="s">
        <v>163</v>
      </c>
      <c r="G1007">
        <v>39360</v>
      </c>
      <c r="H1007">
        <v>97.75</v>
      </c>
    </row>
    <row r="1008" spans="1:8" x14ac:dyDescent="0.35">
      <c r="A1008" s="5">
        <v>1092</v>
      </c>
      <c r="B1008" t="s">
        <v>3607</v>
      </c>
      <c r="C1008" t="s">
        <v>3608</v>
      </c>
      <c r="D1008" t="s">
        <v>3609</v>
      </c>
      <c r="E1008" t="s">
        <v>3610</v>
      </c>
      <c r="F1008" t="s">
        <v>77</v>
      </c>
      <c r="G1008">
        <v>46885</v>
      </c>
      <c r="H1008">
        <v>373.87</v>
      </c>
    </row>
    <row r="1009" spans="1:8" x14ac:dyDescent="0.35">
      <c r="A1009" s="5">
        <v>1093</v>
      </c>
      <c r="B1009" t="s">
        <v>3611</v>
      </c>
      <c r="C1009" t="s">
        <v>3612</v>
      </c>
      <c r="D1009" t="s">
        <v>3613</v>
      </c>
      <c r="E1009" t="s">
        <v>3614</v>
      </c>
      <c r="F1009" t="s">
        <v>110</v>
      </c>
      <c r="G1009">
        <v>11720</v>
      </c>
      <c r="H1009">
        <v>542.59</v>
      </c>
    </row>
    <row r="1010" spans="1:8" x14ac:dyDescent="0.35">
      <c r="A1010" s="5">
        <v>1094</v>
      </c>
      <c r="B1010" t="s">
        <v>3136</v>
      </c>
      <c r="C1010" t="s">
        <v>3615</v>
      </c>
      <c r="D1010" t="s">
        <v>3616</v>
      </c>
      <c r="E1010" t="s">
        <v>3617</v>
      </c>
      <c r="F1010" t="s">
        <v>77</v>
      </c>
      <c r="G1010">
        <v>46776</v>
      </c>
      <c r="H1010">
        <v>196.01</v>
      </c>
    </row>
    <row r="1011" spans="1:8" x14ac:dyDescent="0.35">
      <c r="A1011" s="5">
        <v>1095</v>
      </c>
      <c r="B1011" t="s">
        <v>3618</v>
      </c>
      <c r="C1011" t="s">
        <v>3619</v>
      </c>
      <c r="D1011" t="s">
        <v>3620</v>
      </c>
      <c r="E1011" t="s">
        <v>571</v>
      </c>
      <c r="F1011" t="s">
        <v>105</v>
      </c>
      <c r="G1011">
        <v>19086</v>
      </c>
      <c r="H1011">
        <v>372.02</v>
      </c>
    </row>
    <row r="1012" spans="1:8" x14ac:dyDescent="0.35">
      <c r="A1012" s="5">
        <v>1096</v>
      </c>
      <c r="B1012" t="s">
        <v>1184</v>
      </c>
      <c r="C1012" t="s">
        <v>3621</v>
      </c>
      <c r="D1012" t="s">
        <v>3622</v>
      </c>
      <c r="E1012" t="s">
        <v>2555</v>
      </c>
      <c r="F1012" t="s">
        <v>236</v>
      </c>
      <c r="G1012">
        <v>40202</v>
      </c>
      <c r="H1012">
        <v>8.99</v>
      </c>
    </row>
    <row r="1013" spans="1:8" x14ac:dyDescent="0.35">
      <c r="A1013" s="5">
        <v>1097</v>
      </c>
      <c r="B1013" t="s">
        <v>3623</v>
      </c>
      <c r="C1013" t="s">
        <v>3624</v>
      </c>
      <c r="D1013" t="s">
        <v>3625</v>
      </c>
      <c r="E1013" t="s">
        <v>3626</v>
      </c>
      <c r="F1013" t="s">
        <v>163</v>
      </c>
      <c r="G1013">
        <v>38920</v>
      </c>
      <c r="H1013">
        <v>598.08000000000004</v>
      </c>
    </row>
    <row r="1014" spans="1:8" x14ac:dyDescent="0.35">
      <c r="A1014" s="5">
        <v>1098</v>
      </c>
      <c r="B1014" t="s">
        <v>3627</v>
      </c>
      <c r="C1014" t="s">
        <v>472</v>
      </c>
      <c r="D1014" t="s">
        <v>3628</v>
      </c>
      <c r="E1014" t="s">
        <v>3629</v>
      </c>
      <c r="F1014" t="s">
        <v>307</v>
      </c>
      <c r="G1014">
        <v>22963</v>
      </c>
      <c r="H1014">
        <v>0</v>
      </c>
    </row>
    <row r="1015" spans="1:8" x14ac:dyDescent="0.35">
      <c r="A1015" s="5">
        <v>1099</v>
      </c>
      <c r="B1015" t="s">
        <v>3630</v>
      </c>
      <c r="C1015" t="s">
        <v>3631</v>
      </c>
      <c r="D1015" t="s">
        <v>3632</v>
      </c>
      <c r="E1015" t="s">
        <v>3633</v>
      </c>
      <c r="F1015" t="s">
        <v>307</v>
      </c>
      <c r="G1015">
        <v>24572</v>
      </c>
      <c r="H1015">
        <v>236.26</v>
      </c>
    </row>
    <row r="1016" spans="1:8" x14ac:dyDescent="0.35">
      <c r="A1016" s="5">
        <v>1100</v>
      </c>
      <c r="B1016" t="s">
        <v>2167</v>
      </c>
      <c r="C1016" t="s">
        <v>3634</v>
      </c>
      <c r="D1016" t="s">
        <v>3635</v>
      </c>
      <c r="E1016" t="s">
        <v>3636</v>
      </c>
      <c r="F1016" t="s">
        <v>82</v>
      </c>
      <c r="G1016">
        <v>36538</v>
      </c>
      <c r="H1016">
        <v>1972.03</v>
      </c>
    </row>
    <row r="1017" spans="1:8" x14ac:dyDescent="0.35">
      <c r="A1017" s="5">
        <v>1101</v>
      </c>
      <c r="B1017" t="s">
        <v>3637</v>
      </c>
      <c r="C1017" t="s">
        <v>3638</v>
      </c>
      <c r="D1017" t="s">
        <v>3639</v>
      </c>
      <c r="E1017" t="s">
        <v>3640</v>
      </c>
      <c r="F1017" t="s">
        <v>245</v>
      </c>
      <c r="G1017">
        <v>20789</v>
      </c>
      <c r="H1017">
        <v>346.33</v>
      </c>
    </row>
    <row r="1018" spans="1:8" x14ac:dyDescent="0.35">
      <c r="A1018" s="5">
        <v>1102</v>
      </c>
      <c r="B1018" t="s">
        <v>1607</v>
      </c>
      <c r="C1018" t="s">
        <v>2286</v>
      </c>
      <c r="D1018" t="s">
        <v>3641</v>
      </c>
      <c r="E1018" t="s">
        <v>3642</v>
      </c>
      <c r="F1018" t="s">
        <v>67</v>
      </c>
      <c r="G1018">
        <v>28640</v>
      </c>
      <c r="H1018">
        <v>0</v>
      </c>
    </row>
    <row r="1019" spans="1:8" x14ac:dyDescent="0.35">
      <c r="A1019" s="5">
        <v>1103</v>
      </c>
      <c r="B1019" t="s">
        <v>3643</v>
      </c>
      <c r="C1019" t="s">
        <v>3644</v>
      </c>
      <c r="D1019" t="s">
        <v>3645</v>
      </c>
      <c r="E1019" t="s">
        <v>2407</v>
      </c>
      <c r="F1019" t="s">
        <v>236</v>
      </c>
      <c r="G1019">
        <v>41097</v>
      </c>
      <c r="H1019">
        <v>167.9</v>
      </c>
    </row>
    <row r="1020" spans="1:8" x14ac:dyDescent="0.35">
      <c r="A1020" s="5">
        <v>1104</v>
      </c>
      <c r="B1020" t="s">
        <v>3646</v>
      </c>
      <c r="C1020" t="s">
        <v>1987</v>
      </c>
      <c r="D1020" t="s">
        <v>3647</v>
      </c>
      <c r="E1020" t="s">
        <v>3648</v>
      </c>
      <c r="F1020" t="s">
        <v>110</v>
      </c>
      <c r="G1020">
        <v>13441</v>
      </c>
      <c r="H1020">
        <v>0</v>
      </c>
    </row>
    <row r="1021" spans="1:8" x14ac:dyDescent="0.35">
      <c r="A1021" s="5">
        <v>1105</v>
      </c>
      <c r="B1021" t="s">
        <v>1041</v>
      </c>
      <c r="C1021" t="s">
        <v>3649</v>
      </c>
      <c r="D1021" t="s">
        <v>3650</v>
      </c>
      <c r="E1021" t="s">
        <v>3651</v>
      </c>
      <c r="F1021" t="s">
        <v>105</v>
      </c>
      <c r="G1021">
        <v>15241</v>
      </c>
      <c r="H1021">
        <v>0</v>
      </c>
    </row>
    <row r="1022" spans="1:8" x14ac:dyDescent="0.35">
      <c r="A1022" s="5">
        <v>1106</v>
      </c>
      <c r="B1022" t="s">
        <v>3652</v>
      </c>
      <c r="C1022" t="s">
        <v>3653</v>
      </c>
      <c r="D1022" t="s">
        <v>3654</v>
      </c>
      <c r="E1022" t="s">
        <v>1395</v>
      </c>
      <c r="F1022" t="s">
        <v>307</v>
      </c>
      <c r="G1022">
        <v>23458</v>
      </c>
      <c r="H1022">
        <v>0</v>
      </c>
    </row>
    <row r="1023" spans="1:8" x14ac:dyDescent="0.35">
      <c r="A1023" s="5">
        <v>1107</v>
      </c>
      <c r="B1023" t="s">
        <v>795</v>
      </c>
      <c r="C1023" t="s">
        <v>3655</v>
      </c>
      <c r="D1023" t="s">
        <v>3656</v>
      </c>
      <c r="E1023" t="s">
        <v>3657</v>
      </c>
      <c r="F1023" t="s">
        <v>163</v>
      </c>
      <c r="G1023">
        <v>39043</v>
      </c>
      <c r="H1023">
        <v>447.26</v>
      </c>
    </row>
    <row r="1024" spans="1:8" x14ac:dyDescent="0.35">
      <c r="A1024" s="5">
        <v>1108</v>
      </c>
      <c r="B1024" t="s">
        <v>3658</v>
      </c>
      <c r="C1024" t="s">
        <v>3659</v>
      </c>
      <c r="D1024" t="s">
        <v>3660</v>
      </c>
      <c r="E1024" t="s">
        <v>3202</v>
      </c>
      <c r="F1024" t="s">
        <v>67</v>
      </c>
      <c r="G1024">
        <v>28235</v>
      </c>
      <c r="H1024">
        <v>574.35</v>
      </c>
    </row>
    <row r="1025" spans="1:8" x14ac:dyDescent="0.35">
      <c r="A1025" s="5">
        <v>1109</v>
      </c>
      <c r="B1025" t="s">
        <v>3661</v>
      </c>
      <c r="C1025" t="s">
        <v>3662</v>
      </c>
      <c r="D1025" t="s">
        <v>3663</v>
      </c>
      <c r="E1025" t="s">
        <v>3664</v>
      </c>
      <c r="F1025" t="s">
        <v>209</v>
      </c>
      <c r="G1025">
        <v>8828</v>
      </c>
      <c r="H1025">
        <v>0</v>
      </c>
    </row>
    <row r="1026" spans="1:8" x14ac:dyDescent="0.35">
      <c r="A1026" s="5">
        <v>1110</v>
      </c>
      <c r="B1026" t="s">
        <v>2864</v>
      </c>
      <c r="C1026" t="s">
        <v>3665</v>
      </c>
      <c r="D1026" t="s">
        <v>3666</v>
      </c>
      <c r="E1026" t="s">
        <v>3667</v>
      </c>
      <c r="F1026" t="s">
        <v>146</v>
      </c>
      <c r="G1026">
        <v>25696</v>
      </c>
      <c r="H1026">
        <v>0</v>
      </c>
    </row>
    <row r="1027" spans="1:8" x14ac:dyDescent="0.35">
      <c r="A1027" s="5">
        <v>1111</v>
      </c>
      <c r="B1027" t="s">
        <v>3668</v>
      </c>
      <c r="C1027" t="s">
        <v>3662</v>
      </c>
      <c r="D1027" t="s">
        <v>3669</v>
      </c>
      <c r="E1027" t="s">
        <v>3670</v>
      </c>
      <c r="F1027" t="s">
        <v>105</v>
      </c>
      <c r="G1027">
        <v>15352</v>
      </c>
      <c r="H1027">
        <v>335.12</v>
      </c>
    </row>
    <row r="1028" spans="1:8" x14ac:dyDescent="0.35">
      <c r="A1028" s="5">
        <v>1112</v>
      </c>
      <c r="B1028" t="s">
        <v>3671</v>
      </c>
      <c r="C1028" t="s">
        <v>3672</v>
      </c>
      <c r="D1028" t="s">
        <v>3673</v>
      </c>
      <c r="E1028" t="s">
        <v>3674</v>
      </c>
      <c r="F1028" t="s">
        <v>67</v>
      </c>
      <c r="G1028">
        <v>28054</v>
      </c>
      <c r="H1028">
        <v>66.44</v>
      </c>
    </row>
    <row r="1029" spans="1:8" x14ac:dyDescent="0.35">
      <c r="A1029" s="5">
        <v>1113</v>
      </c>
      <c r="B1029" t="s">
        <v>923</v>
      </c>
      <c r="C1029" t="s">
        <v>3675</v>
      </c>
      <c r="D1029" t="s">
        <v>3676</v>
      </c>
      <c r="E1029" t="s">
        <v>3677</v>
      </c>
      <c r="F1029" t="s">
        <v>196</v>
      </c>
      <c r="G1029">
        <v>44656</v>
      </c>
      <c r="H1029">
        <v>498.67</v>
      </c>
    </row>
    <row r="1030" spans="1:8" x14ac:dyDescent="0.35">
      <c r="A1030" s="5">
        <v>1114</v>
      </c>
      <c r="B1030" t="s">
        <v>3401</v>
      </c>
      <c r="C1030" t="s">
        <v>1068</v>
      </c>
      <c r="D1030" t="s">
        <v>3678</v>
      </c>
      <c r="E1030" t="s">
        <v>3679</v>
      </c>
      <c r="F1030" t="s">
        <v>209</v>
      </c>
      <c r="G1030">
        <v>7430</v>
      </c>
      <c r="H1030">
        <v>257.82</v>
      </c>
    </row>
    <row r="1031" spans="1:8" x14ac:dyDescent="0.35">
      <c r="A1031" s="5">
        <v>1115</v>
      </c>
      <c r="B1031" t="s">
        <v>694</v>
      </c>
      <c r="C1031" t="s">
        <v>1068</v>
      </c>
      <c r="D1031" t="s">
        <v>3680</v>
      </c>
      <c r="E1031" t="s">
        <v>3681</v>
      </c>
      <c r="F1031" t="s">
        <v>110</v>
      </c>
      <c r="G1031">
        <v>13421</v>
      </c>
      <c r="H1031">
        <v>2516.69</v>
      </c>
    </row>
    <row r="1032" spans="1:8" x14ac:dyDescent="0.35">
      <c r="A1032" s="5">
        <v>1116</v>
      </c>
      <c r="B1032" t="s">
        <v>3682</v>
      </c>
      <c r="C1032" t="s">
        <v>405</v>
      </c>
      <c r="D1032" t="s">
        <v>3683</v>
      </c>
      <c r="E1032" t="s">
        <v>3684</v>
      </c>
      <c r="F1032" t="s">
        <v>236</v>
      </c>
      <c r="G1032">
        <v>42127</v>
      </c>
      <c r="H1032">
        <v>964.93</v>
      </c>
    </row>
    <row r="1033" spans="1:8" x14ac:dyDescent="0.35">
      <c r="A1033" s="5">
        <v>1117</v>
      </c>
      <c r="B1033" t="s">
        <v>3685</v>
      </c>
      <c r="C1033" t="s">
        <v>3686</v>
      </c>
      <c r="D1033" t="s">
        <v>3687</v>
      </c>
      <c r="E1033" t="s">
        <v>3688</v>
      </c>
      <c r="F1033" t="s">
        <v>105</v>
      </c>
      <c r="G1033">
        <v>17842</v>
      </c>
      <c r="H1033">
        <v>0</v>
      </c>
    </row>
    <row r="1034" spans="1:8" x14ac:dyDescent="0.35">
      <c r="A1034" s="5">
        <v>1118</v>
      </c>
      <c r="B1034" t="s">
        <v>3530</v>
      </c>
      <c r="C1034" t="s">
        <v>3689</v>
      </c>
      <c r="D1034" t="s">
        <v>3690</v>
      </c>
      <c r="E1034" t="s">
        <v>3691</v>
      </c>
      <c r="F1034" t="s">
        <v>133</v>
      </c>
      <c r="G1034">
        <v>33067</v>
      </c>
      <c r="H1034">
        <v>218.62</v>
      </c>
    </row>
    <row r="1035" spans="1:8" x14ac:dyDescent="0.35">
      <c r="A1035" s="5">
        <v>1119</v>
      </c>
      <c r="B1035" t="s">
        <v>3692</v>
      </c>
      <c r="C1035" t="s">
        <v>3693</v>
      </c>
      <c r="D1035" t="s">
        <v>3694</v>
      </c>
      <c r="E1035" t="s">
        <v>3695</v>
      </c>
      <c r="F1035" t="s">
        <v>196</v>
      </c>
      <c r="G1035">
        <v>45032</v>
      </c>
      <c r="H1035">
        <v>2660.51</v>
      </c>
    </row>
    <row r="1036" spans="1:8" x14ac:dyDescent="0.35">
      <c r="A1036" s="5">
        <v>1120</v>
      </c>
      <c r="B1036" t="s">
        <v>3696</v>
      </c>
      <c r="C1036" t="s">
        <v>3697</v>
      </c>
      <c r="D1036" t="s">
        <v>3698</v>
      </c>
      <c r="E1036" t="s">
        <v>3699</v>
      </c>
      <c r="F1036" t="s">
        <v>227</v>
      </c>
      <c r="G1036">
        <v>30120</v>
      </c>
      <c r="H1036">
        <v>2125.59</v>
      </c>
    </row>
    <row r="1037" spans="1:8" x14ac:dyDescent="0.35">
      <c r="A1037" s="5">
        <v>1121</v>
      </c>
      <c r="B1037" t="s">
        <v>3700</v>
      </c>
      <c r="C1037" t="s">
        <v>2717</v>
      </c>
      <c r="D1037" t="s">
        <v>3701</v>
      </c>
      <c r="E1037" t="s">
        <v>3702</v>
      </c>
      <c r="F1037" t="s">
        <v>209</v>
      </c>
      <c r="G1037">
        <v>8879</v>
      </c>
      <c r="H1037">
        <v>0</v>
      </c>
    </row>
    <row r="1038" spans="1:8" x14ac:dyDescent="0.35">
      <c r="A1038" s="5">
        <v>1122</v>
      </c>
      <c r="B1038" t="s">
        <v>3703</v>
      </c>
      <c r="C1038" t="s">
        <v>3280</v>
      </c>
      <c r="D1038" t="s">
        <v>3704</v>
      </c>
      <c r="E1038" t="s">
        <v>3705</v>
      </c>
      <c r="F1038" t="s">
        <v>72</v>
      </c>
      <c r="G1038">
        <v>37035</v>
      </c>
      <c r="H1038">
        <v>364.85</v>
      </c>
    </row>
    <row r="1039" spans="1:8" x14ac:dyDescent="0.35">
      <c r="A1039" s="5">
        <v>1123</v>
      </c>
      <c r="B1039" t="s">
        <v>546</v>
      </c>
      <c r="C1039" t="s">
        <v>160</v>
      </c>
      <c r="D1039" t="s">
        <v>3706</v>
      </c>
      <c r="E1039" t="s">
        <v>3707</v>
      </c>
      <c r="F1039" t="s">
        <v>105</v>
      </c>
      <c r="G1039">
        <v>16388</v>
      </c>
      <c r="H1039">
        <v>0</v>
      </c>
    </row>
    <row r="1040" spans="1:8" x14ac:dyDescent="0.35">
      <c r="A1040" s="5">
        <v>1124</v>
      </c>
      <c r="B1040" t="s">
        <v>1232</v>
      </c>
      <c r="C1040" t="s">
        <v>3708</v>
      </c>
      <c r="D1040" t="s">
        <v>3709</v>
      </c>
      <c r="E1040" t="s">
        <v>3710</v>
      </c>
      <c r="F1040" t="s">
        <v>110</v>
      </c>
      <c r="G1040">
        <v>13756</v>
      </c>
      <c r="H1040">
        <v>1927.59</v>
      </c>
    </row>
    <row r="1041" spans="1:8" x14ac:dyDescent="0.35">
      <c r="A1041" s="5">
        <v>1125</v>
      </c>
      <c r="B1041" t="s">
        <v>3711</v>
      </c>
      <c r="C1041" t="s">
        <v>3712</v>
      </c>
      <c r="D1041" t="s">
        <v>3713</v>
      </c>
      <c r="E1041" t="s">
        <v>3714</v>
      </c>
      <c r="F1041" t="s">
        <v>133</v>
      </c>
      <c r="G1041">
        <v>32314</v>
      </c>
      <c r="H1041">
        <v>0</v>
      </c>
    </row>
    <row r="1042" spans="1:8" x14ac:dyDescent="0.35">
      <c r="A1042" s="5">
        <v>1126</v>
      </c>
      <c r="B1042" t="s">
        <v>2490</v>
      </c>
      <c r="C1042" t="s">
        <v>3025</v>
      </c>
      <c r="D1042" t="s">
        <v>3715</v>
      </c>
      <c r="E1042" t="s">
        <v>3716</v>
      </c>
      <c r="F1042" t="s">
        <v>227</v>
      </c>
      <c r="G1042">
        <v>31565</v>
      </c>
      <c r="H1042">
        <v>525.5</v>
      </c>
    </row>
    <row r="1043" spans="1:8" x14ac:dyDescent="0.35">
      <c r="A1043" s="5">
        <v>1127</v>
      </c>
      <c r="B1043" t="s">
        <v>3717</v>
      </c>
      <c r="C1043" t="s">
        <v>2204</v>
      </c>
      <c r="D1043" t="s">
        <v>3718</v>
      </c>
      <c r="E1043" t="s">
        <v>3719</v>
      </c>
      <c r="F1043" t="s">
        <v>105</v>
      </c>
      <c r="G1043">
        <v>16509</v>
      </c>
      <c r="H1043">
        <v>0</v>
      </c>
    </row>
    <row r="1044" spans="1:8" x14ac:dyDescent="0.35">
      <c r="A1044" s="5">
        <v>1128</v>
      </c>
      <c r="B1044" t="s">
        <v>1775</v>
      </c>
      <c r="C1044" t="s">
        <v>3720</v>
      </c>
      <c r="D1044" t="s">
        <v>3721</v>
      </c>
      <c r="E1044" t="s">
        <v>3238</v>
      </c>
      <c r="F1044" t="s">
        <v>196</v>
      </c>
      <c r="G1044">
        <v>45227</v>
      </c>
      <c r="H1044">
        <v>110.28</v>
      </c>
    </row>
    <row r="1045" spans="1:8" x14ac:dyDescent="0.35">
      <c r="A1045" s="5">
        <v>1129</v>
      </c>
      <c r="B1045" t="s">
        <v>3722</v>
      </c>
      <c r="C1045" t="s">
        <v>3723</v>
      </c>
      <c r="D1045" t="s">
        <v>3724</v>
      </c>
      <c r="E1045" t="s">
        <v>3725</v>
      </c>
      <c r="F1045" t="s">
        <v>105</v>
      </c>
      <c r="G1045">
        <v>19026</v>
      </c>
      <c r="H1045">
        <v>51.75</v>
      </c>
    </row>
    <row r="1046" spans="1:8" x14ac:dyDescent="0.35">
      <c r="A1046" s="5">
        <v>1130</v>
      </c>
      <c r="B1046" t="s">
        <v>685</v>
      </c>
      <c r="C1046" t="s">
        <v>3726</v>
      </c>
      <c r="D1046" t="s">
        <v>3727</v>
      </c>
      <c r="E1046" t="s">
        <v>521</v>
      </c>
      <c r="F1046" t="s">
        <v>307</v>
      </c>
      <c r="G1046">
        <v>22311</v>
      </c>
      <c r="H1046">
        <v>383.08</v>
      </c>
    </row>
    <row r="1047" spans="1:8" x14ac:dyDescent="0.35">
      <c r="A1047" s="5">
        <v>1131</v>
      </c>
      <c r="B1047" t="s">
        <v>2923</v>
      </c>
      <c r="C1047" t="s">
        <v>3728</v>
      </c>
      <c r="D1047" t="s">
        <v>3729</v>
      </c>
      <c r="E1047" t="s">
        <v>3730</v>
      </c>
      <c r="F1047" t="s">
        <v>82</v>
      </c>
      <c r="G1047">
        <v>35645</v>
      </c>
      <c r="H1047">
        <v>503.05</v>
      </c>
    </row>
    <row r="1048" spans="1:8" x14ac:dyDescent="0.35">
      <c r="A1048" s="5">
        <v>1132</v>
      </c>
      <c r="B1048" t="s">
        <v>3053</v>
      </c>
      <c r="C1048" t="s">
        <v>3731</v>
      </c>
      <c r="D1048" t="s">
        <v>3732</v>
      </c>
      <c r="E1048" t="s">
        <v>3733</v>
      </c>
      <c r="F1048" t="s">
        <v>105</v>
      </c>
      <c r="G1048">
        <v>15458</v>
      </c>
      <c r="H1048">
        <v>56.17</v>
      </c>
    </row>
    <row r="1049" spans="1:8" x14ac:dyDescent="0.35">
      <c r="A1049" s="5">
        <v>1133</v>
      </c>
      <c r="B1049" t="s">
        <v>2804</v>
      </c>
      <c r="C1049" t="s">
        <v>709</v>
      </c>
      <c r="D1049" t="s">
        <v>3734</v>
      </c>
      <c r="E1049" t="s">
        <v>3735</v>
      </c>
      <c r="F1049" t="s">
        <v>95</v>
      </c>
      <c r="G1049">
        <v>48881</v>
      </c>
      <c r="H1049">
        <v>0</v>
      </c>
    </row>
    <row r="1050" spans="1:8" x14ac:dyDescent="0.35">
      <c r="A1050" s="5">
        <v>1134</v>
      </c>
      <c r="B1050" t="s">
        <v>3736</v>
      </c>
      <c r="C1050" t="s">
        <v>3737</v>
      </c>
      <c r="D1050" t="s">
        <v>3738</v>
      </c>
      <c r="E1050" t="s">
        <v>3739</v>
      </c>
      <c r="F1050" t="s">
        <v>344</v>
      </c>
      <c r="G1050">
        <v>3811</v>
      </c>
      <c r="H1050">
        <v>427.84</v>
      </c>
    </row>
    <row r="1051" spans="1:8" x14ac:dyDescent="0.35">
      <c r="A1051" s="5">
        <v>1135</v>
      </c>
      <c r="B1051" t="s">
        <v>3740</v>
      </c>
      <c r="C1051" t="s">
        <v>610</v>
      </c>
      <c r="D1051" t="s">
        <v>3741</v>
      </c>
      <c r="E1051" t="s">
        <v>3742</v>
      </c>
      <c r="F1051" t="s">
        <v>227</v>
      </c>
      <c r="G1051">
        <v>31561</v>
      </c>
      <c r="H1051">
        <v>318.45</v>
      </c>
    </row>
    <row r="1052" spans="1:8" x14ac:dyDescent="0.35">
      <c r="A1052" s="5">
        <v>1136</v>
      </c>
      <c r="B1052" t="s">
        <v>3743</v>
      </c>
      <c r="C1052" t="s">
        <v>3744</v>
      </c>
      <c r="D1052" t="s">
        <v>3745</v>
      </c>
      <c r="E1052" t="s">
        <v>3746</v>
      </c>
      <c r="F1052" t="s">
        <v>110</v>
      </c>
      <c r="G1052">
        <v>12844</v>
      </c>
      <c r="H1052">
        <v>356.26</v>
      </c>
    </row>
    <row r="1053" spans="1:8" x14ac:dyDescent="0.35">
      <c r="A1053" s="5">
        <v>1137</v>
      </c>
      <c r="B1053" t="s">
        <v>3747</v>
      </c>
      <c r="C1053" t="s">
        <v>3748</v>
      </c>
      <c r="D1053" t="s">
        <v>3749</v>
      </c>
      <c r="E1053" t="s">
        <v>3750</v>
      </c>
      <c r="F1053" t="s">
        <v>133</v>
      </c>
      <c r="G1053">
        <v>32200</v>
      </c>
      <c r="H1053">
        <v>439.38</v>
      </c>
    </row>
    <row r="1054" spans="1:8" x14ac:dyDescent="0.35">
      <c r="A1054" s="5">
        <v>1138</v>
      </c>
      <c r="B1054" t="s">
        <v>3751</v>
      </c>
      <c r="C1054" t="s">
        <v>102</v>
      </c>
      <c r="D1054" t="s">
        <v>3752</v>
      </c>
      <c r="E1054" t="s">
        <v>3753</v>
      </c>
      <c r="F1054" t="s">
        <v>357</v>
      </c>
      <c r="G1054">
        <v>29650</v>
      </c>
      <c r="H1054">
        <v>864.72</v>
      </c>
    </row>
    <row r="1055" spans="1:8" x14ac:dyDescent="0.35">
      <c r="A1055" s="5">
        <v>1139</v>
      </c>
      <c r="B1055" t="s">
        <v>3754</v>
      </c>
      <c r="C1055" t="s">
        <v>3755</v>
      </c>
      <c r="D1055" t="s">
        <v>3756</v>
      </c>
      <c r="E1055" t="s">
        <v>3757</v>
      </c>
      <c r="F1055" t="s">
        <v>236</v>
      </c>
      <c r="G1055">
        <v>41171</v>
      </c>
      <c r="H1055">
        <v>209.37</v>
      </c>
    </row>
    <row r="1056" spans="1:8" x14ac:dyDescent="0.35">
      <c r="A1056" s="5">
        <v>1140</v>
      </c>
      <c r="B1056" t="s">
        <v>128</v>
      </c>
      <c r="C1056" t="s">
        <v>3758</v>
      </c>
      <c r="D1056" t="s">
        <v>3759</v>
      </c>
      <c r="E1056" t="s">
        <v>3760</v>
      </c>
      <c r="F1056" t="s">
        <v>357</v>
      </c>
      <c r="G1056">
        <v>29081</v>
      </c>
      <c r="H1056">
        <v>432.91</v>
      </c>
    </row>
    <row r="1057" spans="1:8" x14ac:dyDescent="0.35">
      <c r="A1057" s="5">
        <v>1141</v>
      </c>
      <c r="B1057" t="s">
        <v>3761</v>
      </c>
      <c r="C1057" t="s">
        <v>3762</v>
      </c>
      <c r="D1057" t="s">
        <v>3763</v>
      </c>
      <c r="E1057" t="s">
        <v>3764</v>
      </c>
      <c r="F1057" t="s">
        <v>110</v>
      </c>
      <c r="G1057">
        <v>11776</v>
      </c>
      <c r="H1057">
        <v>387.05</v>
      </c>
    </row>
    <row r="1058" spans="1:8" x14ac:dyDescent="0.35">
      <c r="A1058" s="5">
        <v>1142</v>
      </c>
      <c r="B1058" t="s">
        <v>3765</v>
      </c>
      <c r="C1058" t="s">
        <v>276</v>
      </c>
      <c r="D1058" t="s">
        <v>3766</v>
      </c>
      <c r="E1058" t="s">
        <v>3767</v>
      </c>
      <c r="F1058" t="s">
        <v>196</v>
      </c>
      <c r="G1058">
        <v>43942</v>
      </c>
      <c r="H1058">
        <v>558.94000000000005</v>
      </c>
    </row>
    <row r="1059" spans="1:8" x14ac:dyDescent="0.35">
      <c r="A1059" s="5">
        <v>1143</v>
      </c>
      <c r="B1059" t="s">
        <v>2906</v>
      </c>
      <c r="C1059" t="s">
        <v>885</v>
      </c>
      <c r="D1059" t="s">
        <v>3768</v>
      </c>
      <c r="E1059" t="s">
        <v>3769</v>
      </c>
      <c r="F1059" t="s">
        <v>77</v>
      </c>
      <c r="G1059">
        <v>47952</v>
      </c>
      <c r="H1059">
        <v>2680.13</v>
      </c>
    </row>
    <row r="1060" spans="1:8" x14ac:dyDescent="0.35">
      <c r="A1060" s="5">
        <v>1144</v>
      </c>
      <c r="B1060" t="s">
        <v>3267</v>
      </c>
      <c r="C1060" t="s">
        <v>3246</v>
      </c>
      <c r="D1060" t="s">
        <v>3770</v>
      </c>
      <c r="E1060" t="s">
        <v>3771</v>
      </c>
      <c r="F1060" t="s">
        <v>128</v>
      </c>
      <c r="G1060">
        <v>1776</v>
      </c>
      <c r="H1060">
        <v>262.64</v>
      </c>
    </row>
    <row r="1061" spans="1:8" x14ac:dyDescent="0.35">
      <c r="A1061" s="5">
        <v>1145</v>
      </c>
      <c r="B1061" t="s">
        <v>3772</v>
      </c>
      <c r="C1061" t="s">
        <v>2545</v>
      </c>
      <c r="D1061" t="s">
        <v>3773</v>
      </c>
      <c r="E1061" t="s">
        <v>3774</v>
      </c>
      <c r="F1061" t="s">
        <v>227</v>
      </c>
      <c r="G1061">
        <v>30474</v>
      </c>
      <c r="H1061">
        <v>0</v>
      </c>
    </row>
    <row r="1062" spans="1:8" x14ac:dyDescent="0.35">
      <c r="A1062" s="5">
        <v>1146</v>
      </c>
      <c r="B1062" t="s">
        <v>3133</v>
      </c>
      <c r="C1062" t="s">
        <v>2024</v>
      </c>
      <c r="D1062" t="s">
        <v>3775</v>
      </c>
      <c r="E1062" t="s">
        <v>3776</v>
      </c>
      <c r="F1062" t="s">
        <v>67</v>
      </c>
      <c r="G1062">
        <v>28520</v>
      </c>
      <c r="H1062">
        <v>99.93</v>
      </c>
    </row>
    <row r="1063" spans="1:8" x14ac:dyDescent="0.35">
      <c r="A1063" s="5">
        <v>1147</v>
      </c>
      <c r="B1063" t="s">
        <v>3777</v>
      </c>
      <c r="C1063" t="s">
        <v>3778</v>
      </c>
      <c r="D1063" t="s">
        <v>3779</v>
      </c>
      <c r="E1063" t="s">
        <v>3780</v>
      </c>
      <c r="F1063" t="s">
        <v>196</v>
      </c>
      <c r="G1063">
        <v>45424</v>
      </c>
      <c r="H1063">
        <v>0</v>
      </c>
    </row>
    <row r="1064" spans="1:8" x14ac:dyDescent="0.35">
      <c r="A1064" s="5">
        <v>1148</v>
      </c>
      <c r="B1064" t="s">
        <v>3781</v>
      </c>
      <c r="C1064" t="s">
        <v>3782</v>
      </c>
      <c r="D1064" t="s">
        <v>3783</v>
      </c>
      <c r="E1064" t="s">
        <v>3784</v>
      </c>
      <c r="F1064" t="s">
        <v>245</v>
      </c>
      <c r="G1064">
        <v>21234</v>
      </c>
      <c r="H1064">
        <v>0</v>
      </c>
    </row>
    <row r="1065" spans="1:8" x14ac:dyDescent="0.35">
      <c r="A1065" s="5">
        <v>1149</v>
      </c>
      <c r="B1065" t="s">
        <v>701</v>
      </c>
      <c r="C1065" t="s">
        <v>2514</v>
      </c>
      <c r="D1065" t="s">
        <v>3785</v>
      </c>
      <c r="E1065" t="s">
        <v>3786</v>
      </c>
      <c r="F1065" t="s">
        <v>133</v>
      </c>
      <c r="G1065">
        <v>34251</v>
      </c>
      <c r="H1065">
        <v>0</v>
      </c>
    </row>
    <row r="1066" spans="1:8" x14ac:dyDescent="0.35">
      <c r="A1066" s="5">
        <v>1150</v>
      </c>
      <c r="B1066" t="s">
        <v>1896</v>
      </c>
      <c r="C1066" t="s">
        <v>2581</v>
      </c>
      <c r="D1066" t="s">
        <v>3787</v>
      </c>
      <c r="E1066" t="s">
        <v>1602</v>
      </c>
      <c r="F1066" t="s">
        <v>72</v>
      </c>
      <c r="G1066">
        <v>38302</v>
      </c>
      <c r="H1066">
        <v>142.41</v>
      </c>
    </row>
    <row r="1067" spans="1:8" x14ac:dyDescent="0.35">
      <c r="A1067" s="5">
        <v>1151</v>
      </c>
      <c r="B1067" t="s">
        <v>3452</v>
      </c>
      <c r="C1067" t="s">
        <v>3494</v>
      </c>
      <c r="D1067" t="s">
        <v>3788</v>
      </c>
      <c r="E1067" t="s">
        <v>3789</v>
      </c>
      <c r="F1067" t="s">
        <v>105</v>
      </c>
      <c r="G1067">
        <v>18002</v>
      </c>
      <c r="H1067">
        <v>1663.29</v>
      </c>
    </row>
    <row r="1068" spans="1:8" x14ac:dyDescent="0.35">
      <c r="A1068" s="5">
        <v>1152</v>
      </c>
      <c r="B1068" t="s">
        <v>2583</v>
      </c>
      <c r="C1068" t="s">
        <v>2376</v>
      </c>
      <c r="D1068" t="s">
        <v>3790</v>
      </c>
      <c r="E1068" t="s">
        <v>3791</v>
      </c>
      <c r="F1068" t="s">
        <v>77</v>
      </c>
      <c r="G1068">
        <v>47805</v>
      </c>
      <c r="H1068">
        <v>251.47</v>
      </c>
    </row>
    <row r="1069" spans="1:8" x14ac:dyDescent="0.35">
      <c r="A1069" s="5">
        <v>1153</v>
      </c>
      <c r="B1069" t="s">
        <v>1559</v>
      </c>
      <c r="C1069" t="s">
        <v>2298</v>
      </c>
      <c r="D1069" t="s">
        <v>3792</v>
      </c>
      <c r="E1069" t="s">
        <v>3793</v>
      </c>
      <c r="F1069" t="s">
        <v>214</v>
      </c>
      <c r="G1069">
        <v>6277</v>
      </c>
      <c r="H1069">
        <v>0</v>
      </c>
    </row>
    <row r="1070" spans="1:8" x14ac:dyDescent="0.35">
      <c r="A1070" s="5">
        <v>1154</v>
      </c>
      <c r="B1070" t="s">
        <v>3794</v>
      </c>
      <c r="C1070" t="s">
        <v>3795</v>
      </c>
      <c r="D1070" t="s">
        <v>3796</v>
      </c>
      <c r="E1070" t="s">
        <v>3797</v>
      </c>
      <c r="F1070" t="s">
        <v>133</v>
      </c>
      <c r="G1070">
        <v>33428</v>
      </c>
      <c r="H1070">
        <v>219.38</v>
      </c>
    </row>
    <row r="1071" spans="1:8" x14ac:dyDescent="0.35">
      <c r="A1071" s="5">
        <v>1155</v>
      </c>
      <c r="B1071" t="s">
        <v>2977</v>
      </c>
      <c r="C1071" t="s">
        <v>3798</v>
      </c>
      <c r="D1071" t="s">
        <v>3799</v>
      </c>
      <c r="E1071" t="s">
        <v>3202</v>
      </c>
      <c r="F1071" t="s">
        <v>67</v>
      </c>
      <c r="G1071">
        <v>28225</v>
      </c>
      <c r="H1071">
        <v>0</v>
      </c>
    </row>
    <row r="1072" spans="1:8" x14ac:dyDescent="0.35">
      <c r="A1072" s="5">
        <v>1156</v>
      </c>
      <c r="B1072" t="s">
        <v>3800</v>
      </c>
      <c r="C1072" t="s">
        <v>3801</v>
      </c>
      <c r="D1072" t="s">
        <v>3802</v>
      </c>
      <c r="E1072" t="s">
        <v>1445</v>
      </c>
      <c r="F1072" t="s">
        <v>236</v>
      </c>
      <c r="G1072">
        <v>40177</v>
      </c>
      <c r="H1072">
        <v>0</v>
      </c>
    </row>
    <row r="1073" spans="1:8" x14ac:dyDescent="0.35">
      <c r="A1073" s="5">
        <v>1157</v>
      </c>
      <c r="B1073" t="s">
        <v>3803</v>
      </c>
      <c r="C1073" t="s">
        <v>3804</v>
      </c>
      <c r="D1073" t="s">
        <v>3805</v>
      </c>
      <c r="E1073" t="s">
        <v>3806</v>
      </c>
      <c r="F1073" t="s">
        <v>110</v>
      </c>
      <c r="G1073">
        <v>11937</v>
      </c>
      <c r="H1073">
        <v>502.99</v>
      </c>
    </row>
    <row r="1074" spans="1:8" x14ac:dyDescent="0.35">
      <c r="A1074" s="5">
        <v>1158</v>
      </c>
      <c r="B1074" t="s">
        <v>3807</v>
      </c>
      <c r="C1074" t="s">
        <v>542</v>
      </c>
      <c r="D1074" t="s">
        <v>3808</v>
      </c>
      <c r="E1074" t="s">
        <v>3809</v>
      </c>
      <c r="F1074" t="s">
        <v>110</v>
      </c>
      <c r="G1074">
        <v>13476</v>
      </c>
      <c r="H1074">
        <v>282.04000000000002</v>
      </c>
    </row>
    <row r="1075" spans="1:8" x14ac:dyDescent="0.35">
      <c r="A1075" s="5">
        <v>1159</v>
      </c>
      <c r="B1075" t="s">
        <v>3810</v>
      </c>
      <c r="C1075" t="s">
        <v>3811</v>
      </c>
      <c r="D1075" t="s">
        <v>3812</v>
      </c>
      <c r="E1075" t="s">
        <v>2998</v>
      </c>
      <c r="F1075" t="s">
        <v>209</v>
      </c>
      <c r="G1075">
        <v>8510</v>
      </c>
      <c r="H1075">
        <v>169.97</v>
      </c>
    </row>
    <row r="1076" spans="1:8" x14ac:dyDescent="0.35">
      <c r="A1076" s="5">
        <v>1160</v>
      </c>
      <c r="B1076" t="s">
        <v>3813</v>
      </c>
      <c r="C1076" t="s">
        <v>2372</v>
      </c>
      <c r="D1076" t="s">
        <v>3814</v>
      </c>
      <c r="E1076" t="s">
        <v>3815</v>
      </c>
      <c r="F1076" t="s">
        <v>77</v>
      </c>
      <c r="G1076">
        <v>47802</v>
      </c>
      <c r="H1076">
        <v>656.72</v>
      </c>
    </row>
    <row r="1077" spans="1:8" x14ac:dyDescent="0.35">
      <c r="A1077" s="5">
        <v>1161</v>
      </c>
      <c r="B1077" t="s">
        <v>3816</v>
      </c>
      <c r="C1077" t="s">
        <v>3817</v>
      </c>
      <c r="D1077" t="s">
        <v>3818</v>
      </c>
      <c r="E1077" t="s">
        <v>3819</v>
      </c>
      <c r="F1077" t="s">
        <v>128</v>
      </c>
      <c r="G1077">
        <v>2141</v>
      </c>
      <c r="H1077">
        <v>0</v>
      </c>
    </row>
    <row r="1078" spans="1:8" x14ac:dyDescent="0.35">
      <c r="A1078" s="5">
        <v>1162</v>
      </c>
      <c r="B1078" t="s">
        <v>3376</v>
      </c>
      <c r="C1078" t="s">
        <v>3820</v>
      </c>
      <c r="D1078" t="s">
        <v>3821</v>
      </c>
      <c r="E1078" t="s">
        <v>3822</v>
      </c>
      <c r="F1078" t="s">
        <v>307</v>
      </c>
      <c r="G1078">
        <v>22039</v>
      </c>
      <c r="H1078">
        <v>0</v>
      </c>
    </row>
    <row r="1079" spans="1:8" x14ac:dyDescent="0.35">
      <c r="A1079" s="5">
        <v>1163</v>
      </c>
      <c r="B1079" t="s">
        <v>3823</v>
      </c>
      <c r="C1079" t="s">
        <v>3824</v>
      </c>
      <c r="D1079" t="s">
        <v>3825</v>
      </c>
      <c r="E1079" t="s">
        <v>3826</v>
      </c>
      <c r="F1079" t="s">
        <v>307</v>
      </c>
      <c r="G1079">
        <v>24590</v>
      </c>
      <c r="H1079">
        <v>2534.73</v>
      </c>
    </row>
    <row r="1080" spans="1:8" x14ac:dyDescent="0.35">
      <c r="A1080" s="5">
        <v>1164</v>
      </c>
      <c r="B1080" t="s">
        <v>3827</v>
      </c>
      <c r="C1080" t="s">
        <v>1347</v>
      </c>
      <c r="D1080" t="s">
        <v>3828</v>
      </c>
      <c r="E1080" t="s">
        <v>1581</v>
      </c>
      <c r="F1080" t="s">
        <v>133</v>
      </c>
      <c r="G1080">
        <v>33174</v>
      </c>
      <c r="H1080">
        <v>423.18</v>
      </c>
    </row>
    <row r="1081" spans="1:8" x14ac:dyDescent="0.35">
      <c r="A1081" s="5">
        <v>1165</v>
      </c>
      <c r="B1081" t="s">
        <v>1896</v>
      </c>
      <c r="C1081" t="s">
        <v>1142</v>
      </c>
      <c r="D1081" t="s">
        <v>3829</v>
      </c>
      <c r="E1081" t="s">
        <v>3830</v>
      </c>
      <c r="F1081" t="s">
        <v>105</v>
      </c>
      <c r="G1081">
        <v>18827</v>
      </c>
      <c r="H1081">
        <v>0</v>
      </c>
    </row>
    <row r="1082" spans="1:8" x14ac:dyDescent="0.35">
      <c r="A1082" s="5">
        <v>1166</v>
      </c>
      <c r="B1082" t="s">
        <v>1298</v>
      </c>
      <c r="C1082" t="s">
        <v>3047</v>
      </c>
      <c r="D1082" t="s">
        <v>3831</v>
      </c>
      <c r="E1082" t="s">
        <v>1213</v>
      </c>
      <c r="F1082" t="s">
        <v>105</v>
      </c>
      <c r="G1082">
        <v>17608</v>
      </c>
      <c r="H1082">
        <v>317.49</v>
      </c>
    </row>
    <row r="1083" spans="1:8" x14ac:dyDescent="0.35">
      <c r="A1083" s="5">
        <v>1167</v>
      </c>
      <c r="B1083" t="s">
        <v>3832</v>
      </c>
      <c r="C1083" t="s">
        <v>3144</v>
      </c>
      <c r="D1083" t="s">
        <v>3833</v>
      </c>
      <c r="E1083" t="s">
        <v>3834</v>
      </c>
      <c r="F1083" t="s">
        <v>105</v>
      </c>
      <c r="G1083">
        <v>15779</v>
      </c>
      <c r="H1083">
        <v>448.32</v>
      </c>
    </row>
    <row r="1084" spans="1:8" x14ac:dyDescent="0.35">
      <c r="A1084" s="5">
        <v>1168</v>
      </c>
      <c r="B1084" t="s">
        <v>3497</v>
      </c>
      <c r="C1084" t="s">
        <v>3835</v>
      </c>
      <c r="D1084" t="s">
        <v>3836</v>
      </c>
      <c r="E1084" t="s">
        <v>3837</v>
      </c>
      <c r="F1084" t="s">
        <v>67</v>
      </c>
      <c r="G1084">
        <v>28601</v>
      </c>
      <c r="H1084">
        <v>2809.82</v>
      </c>
    </row>
    <row r="1085" spans="1:8" x14ac:dyDescent="0.35">
      <c r="A1085" s="5">
        <v>1169</v>
      </c>
      <c r="B1085" t="s">
        <v>3838</v>
      </c>
      <c r="C1085" t="s">
        <v>3497</v>
      </c>
      <c r="D1085" t="s">
        <v>3839</v>
      </c>
      <c r="E1085" t="s">
        <v>3840</v>
      </c>
      <c r="F1085" t="s">
        <v>196</v>
      </c>
      <c r="G1085">
        <v>43048</v>
      </c>
      <c r="H1085">
        <v>417.37</v>
      </c>
    </row>
    <row r="1086" spans="1:8" x14ac:dyDescent="0.35">
      <c r="A1086" s="5">
        <v>1170</v>
      </c>
      <c r="B1086" t="s">
        <v>3841</v>
      </c>
      <c r="C1086" t="s">
        <v>3842</v>
      </c>
      <c r="D1086" t="s">
        <v>3843</v>
      </c>
      <c r="E1086" t="s">
        <v>3844</v>
      </c>
      <c r="F1086" t="s">
        <v>110</v>
      </c>
      <c r="G1086">
        <v>13050</v>
      </c>
      <c r="H1086">
        <v>795.44</v>
      </c>
    </row>
    <row r="1087" spans="1:8" x14ac:dyDescent="0.35">
      <c r="A1087" s="5">
        <v>1171</v>
      </c>
      <c r="B1087" t="s">
        <v>3845</v>
      </c>
      <c r="C1087" t="s">
        <v>3846</v>
      </c>
      <c r="D1087" t="s">
        <v>3847</v>
      </c>
      <c r="E1087" t="s">
        <v>3848</v>
      </c>
      <c r="F1087" t="s">
        <v>77</v>
      </c>
      <c r="G1087">
        <v>47001</v>
      </c>
      <c r="H1087">
        <v>0</v>
      </c>
    </row>
    <row r="1088" spans="1:8" x14ac:dyDescent="0.35">
      <c r="A1088" s="5">
        <v>1172</v>
      </c>
      <c r="B1088" t="s">
        <v>3849</v>
      </c>
      <c r="C1088" t="s">
        <v>3850</v>
      </c>
      <c r="D1088" t="s">
        <v>3851</v>
      </c>
      <c r="E1088" t="s">
        <v>2735</v>
      </c>
      <c r="F1088" t="s">
        <v>82</v>
      </c>
      <c r="G1088">
        <v>35150</v>
      </c>
      <c r="H1088">
        <v>458.4</v>
      </c>
    </row>
    <row r="1089" spans="1:8" x14ac:dyDescent="0.35">
      <c r="A1089" s="5">
        <v>1173</v>
      </c>
      <c r="B1089" t="s">
        <v>1433</v>
      </c>
      <c r="C1089" t="s">
        <v>3852</v>
      </c>
      <c r="D1089" t="s">
        <v>3853</v>
      </c>
      <c r="E1089" t="s">
        <v>3202</v>
      </c>
      <c r="F1089" t="s">
        <v>67</v>
      </c>
      <c r="G1089">
        <v>28225</v>
      </c>
      <c r="H1089">
        <v>728.96</v>
      </c>
    </row>
    <row r="1090" spans="1:8" x14ac:dyDescent="0.35">
      <c r="A1090" s="5">
        <v>1174</v>
      </c>
      <c r="B1090" t="s">
        <v>3854</v>
      </c>
      <c r="C1090" t="s">
        <v>3855</v>
      </c>
      <c r="D1090" t="s">
        <v>3856</v>
      </c>
      <c r="E1090" t="s">
        <v>3857</v>
      </c>
      <c r="F1090" t="s">
        <v>110</v>
      </c>
      <c r="G1090">
        <v>13668</v>
      </c>
      <c r="H1090">
        <v>43.96</v>
      </c>
    </row>
    <row r="1091" spans="1:8" x14ac:dyDescent="0.35">
      <c r="A1091" s="5">
        <v>1175</v>
      </c>
      <c r="B1091" t="s">
        <v>3858</v>
      </c>
      <c r="C1091" t="s">
        <v>3859</v>
      </c>
      <c r="D1091" t="s">
        <v>3860</v>
      </c>
      <c r="E1091" t="s">
        <v>664</v>
      </c>
      <c r="F1091" t="s">
        <v>133</v>
      </c>
      <c r="G1091">
        <v>32258</v>
      </c>
      <c r="H1091">
        <v>0</v>
      </c>
    </row>
    <row r="1092" spans="1:8" x14ac:dyDescent="0.35">
      <c r="A1092" s="5">
        <v>1176</v>
      </c>
      <c r="B1092" t="s">
        <v>3861</v>
      </c>
      <c r="C1092" t="s">
        <v>1143</v>
      </c>
      <c r="D1092" t="s">
        <v>3862</v>
      </c>
      <c r="E1092" t="s">
        <v>3863</v>
      </c>
      <c r="F1092" t="s">
        <v>158</v>
      </c>
      <c r="G1092">
        <v>5083</v>
      </c>
      <c r="H1092">
        <v>0</v>
      </c>
    </row>
    <row r="1093" spans="1:8" x14ac:dyDescent="0.35">
      <c r="A1093" s="5">
        <v>1177</v>
      </c>
      <c r="B1093" t="s">
        <v>134</v>
      </c>
      <c r="C1093" t="s">
        <v>1840</v>
      </c>
      <c r="D1093" t="s">
        <v>3864</v>
      </c>
      <c r="E1093" t="s">
        <v>3865</v>
      </c>
      <c r="F1093" t="s">
        <v>163</v>
      </c>
      <c r="G1093">
        <v>38751</v>
      </c>
      <c r="H1093">
        <v>200.47</v>
      </c>
    </row>
    <row r="1094" spans="1:8" x14ac:dyDescent="0.35">
      <c r="A1094" s="5">
        <v>1178</v>
      </c>
      <c r="B1094" t="s">
        <v>2388</v>
      </c>
      <c r="C1094" t="s">
        <v>1512</v>
      </c>
      <c r="D1094" t="s">
        <v>3866</v>
      </c>
      <c r="E1094" t="s">
        <v>3867</v>
      </c>
      <c r="F1094" t="s">
        <v>209</v>
      </c>
      <c r="G1094">
        <v>8250</v>
      </c>
      <c r="H1094">
        <v>0</v>
      </c>
    </row>
    <row r="1095" spans="1:8" x14ac:dyDescent="0.35">
      <c r="A1095" s="5">
        <v>1179</v>
      </c>
      <c r="B1095" t="s">
        <v>1977</v>
      </c>
      <c r="C1095" t="s">
        <v>3868</v>
      </c>
      <c r="D1095" t="s">
        <v>3869</v>
      </c>
      <c r="E1095" t="s">
        <v>3870</v>
      </c>
      <c r="F1095" t="s">
        <v>245</v>
      </c>
      <c r="G1095">
        <v>21207</v>
      </c>
      <c r="H1095">
        <v>33.979999999999997</v>
      </c>
    </row>
    <row r="1096" spans="1:8" x14ac:dyDescent="0.35">
      <c r="A1096" s="5">
        <v>1180</v>
      </c>
      <c r="B1096" t="s">
        <v>3871</v>
      </c>
      <c r="C1096" t="s">
        <v>3377</v>
      </c>
      <c r="D1096" t="s">
        <v>3872</v>
      </c>
      <c r="E1096" t="s">
        <v>3873</v>
      </c>
      <c r="F1096" t="s">
        <v>95</v>
      </c>
      <c r="G1096">
        <v>48005</v>
      </c>
      <c r="H1096">
        <v>238.31</v>
      </c>
    </row>
    <row r="1097" spans="1:8" x14ac:dyDescent="0.35">
      <c r="A1097" s="5">
        <v>1181</v>
      </c>
      <c r="B1097" t="s">
        <v>2633</v>
      </c>
      <c r="C1097" t="s">
        <v>2323</v>
      </c>
      <c r="D1097" t="s">
        <v>3874</v>
      </c>
      <c r="E1097" t="s">
        <v>3875</v>
      </c>
      <c r="F1097" t="s">
        <v>77</v>
      </c>
      <c r="G1097">
        <v>47433</v>
      </c>
      <c r="H1097">
        <v>165.11</v>
      </c>
    </row>
    <row r="1098" spans="1:8" x14ac:dyDescent="0.35">
      <c r="A1098" s="5">
        <v>1182</v>
      </c>
      <c r="B1098" t="s">
        <v>3500</v>
      </c>
      <c r="C1098" t="s">
        <v>3876</v>
      </c>
      <c r="D1098" t="s">
        <v>3877</v>
      </c>
      <c r="E1098" t="s">
        <v>3878</v>
      </c>
      <c r="F1098" t="s">
        <v>67</v>
      </c>
      <c r="G1098">
        <v>28676</v>
      </c>
      <c r="H1098">
        <v>243.17</v>
      </c>
    </row>
    <row r="1099" spans="1:8" x14ac:dyDescent="0.35">
      <c r="A1099" s="5">
        <v>1183</v>
      </c>
      <c r="B1099" t="s">
        <v>2005</v>
      </c>
      <c r="C1099" t="s">
        <v>2236</v>
      </c>
      <c r="D1099" t="s">
        <v>3879</v>
      </c>
      <c r="E1099" t="s">
        <v>3880</v>
      </c>
      <c r="F1099" t="s">
        <v>105</v>
      </c>
      <c r="G1099">
        <v>15641</v>
      </c>
      <c r="H1099">
        <v>299.87</v>
      </c>
    </row>
    <row r="1100" spans="1:8" x14ac:dyDescent="0.35">
      <c r="A1100" s="5">
        <v>1184</v>
      </c>
      <c r="B1100" t="s">
        <v>3881</v>
      </c>
      <c r="C1100" t="s">
        <v>3882</v>
      </c>
      <c r="D1100" t="s">
        <v>3883</v>
      </c>
      <c r="E1100" t="s">
        <v>3884</v>
      </c>
      <c r="F1100" t="s">
        <v>119</v>
      </c>
      <c r="G1100">
        <v>2861</v>
      </c>
      <c r="H1100">
        <v>142.11000000000001</v>
      </c>
    </row>
    <row r="1101" spans="1:8" x14ac:dyDescent="0.35">
      <c r="A1101" s="5">
        <v>1185</v>
      </c>
      <c r="B1101" t="s">
        <v>3200</v>
      </c>
      <c r="C1101" t="s">
        <v>3885</v>
      </c>
      <c r="D1101" t="s">
        <v>3886</v>
      </c>
      <c r="E1101" t="s">
        <v>3887</v>
      </c>
      <c r="F1101" t="s">
        <v>110</v>
      </c>
      <c r="G1101">
        <v>12749</v>
      </c>
      <c r="H1101">
        <v>0</v>
      </c>
    </row>
    <row r="1102" spans="1:8" x14ac:dyDescent="0.35">
      <c r="A1102" s="5">
        <v>1186</v>
      </c>
      <c r="B1102" t="s">
        <v>3888</v>
      </c>
      <c r="C1102" t="s">
        <v>2575</v>
      </c>
      <c r="D1102" t="s">
        <v>3889</v>
      </c>
      <c r="E1102" t="s">
        <v>3890</v>
      </c>
      <c r="F1102" t="s">
        <v>110</v>
      </c>
      <c r="G1102">
        <v>14478</v>
      </c>
      <c r="H1102">
        <v>2588.87</v>
      </c>
    </row>
    <row r="1103" spans="1:8" x14ac:dyDescent="0.35">
      <c r="A1103" s="5">
        <v>1187</v>
      </c>
      <c r="B1103" t="s">
        <v>3891</v>
      </c>
      <c r="C1103" t="s">
        <v>3892</v>
      </c>
      <c r="D1103" t="s">
        <v>3893</v>
      </c>
      <c r="E1103" t="s">
        <v>3894</v>
      </c>
      <c r="F1103" t="s">
        <v>245</v>
      </c>
      <c r="G1103">
        <v>21234</v>
      </c>
      <c r="H1103">
        <v>2567.34</v>
      </c>
    </row>
    <row r="1104" spans="1:8" x14ac:dyDescent="0.35">
      <c r="A1104" s="5">
        <v>1188</v>
      </c>
      <c r="B1104" t="s">
        <v>3895</v>
      </c>
      <c r="C1104" t="s">
        <v>3896</v>
      </c>
      <c r="D1104" t="s">
        <v>3897</v>
      </c>
      <c r="E1104" t="s">
        <v>3898</v>
      </c>
      <c r="F1104" t="s">
        <v>110</v>
      </c>
      <c r="G1104">
        <v>10920</v>
      </c>
      <c r="H1104">
        <v>394.7</v>
      </c>
    </row>
    <row r="1105" spans="1:8" x14ac:dyDescent="0.35">
      <c r="A1105" s="5">
        <v>1189</v>
      </c>
      <c r="B1105" t="s">
        <v>3899</v>
      </c>
      <c r="C1105" t="s">
        <v>1788</v>
      </c>
      <c r="D1105" t="s">
        <v>3900</v>
      </c>
      <c r="E1105" t="s">
        <v>3901</v>
      </c>
      <c r="F1105" t="s">
        <v>158</v>
      </c>
      <c r="G1105">
        <v>5101</v>
      </c>
      <c r="H1105">
        <v>477.6</v>
      </c>
    </row>
    <row r="1106" spans="1:8" x14ac:dyDescent="0.35">
      <c r="A1106" s="5">
        <v>1190</v>
      </c>
      <c r="B1106" t="s">
        <v>3902</v>
      </c>
      <c r="C1106" t="s">
        <v>3903</v>
      </c>
      <c r="D1106" t="s">
        <v>3904</v>
      </c>
      <c r="E1106" t="s">
        <v>3905</v>
      </c>
      <c r="F1106" t="s">
        <v>105</v>
      </c>
      <c r="G1106">
        <v>17406</v>
      </c>
      <c r="H1106">
        <v>0</v>
      </c>
    </row>
    <row r="1107" spans="1:8" x14ac:dyDescent="0.35">
      <c r="A1107" s="5">
        <v>1191</v>
      </c>
      <c r="B1107" t="s">
        <v>3906</v>
      </c>
      <c r="C1107" t="s">
        <v>350</v>
      </c>
      <c r="D1107" t="s">
        <v>3907</v>
      </c>
      <c r="E1107" t="s">
        <v>3908</v>
      </c>
      <c r="F1107" t="s">
        <v>105</v>
      </c>
      <c r="G1107">
        <v>16417</v>
      </c>
      <c r="H1107">
        <v>549.30999999999995</v>
      </c>
    </row>
    <row r="1108" spans="1:8" x14ac:dyDescent="0.35">
      <c r="A1108" s="5">
        <v>1192</v>
      </c>
      <c r="B1108" t="s">
        <v>1946</v>
      </c>
      <c r="C1108" t="s">
        <v>1443</v>
      </c>
      <c r="D1108" t="s">
        <v>3909</v>
      </c>
      <c r="E1108" t="s">
        <v>3910</v>
      </c>
      <c r="F1108" t="s">
        <v>307</v>
      </c>
      <c r="G1108">
        <v>24614</v>
      </c>
      <c r="H1108">
        <v>0</v>
      </c>
    </row>
    <row r="1109" spans="1:8" x14ac:dyDescent="0.35">
      <c r="A1109" s="5">
        <v>1193</v>
      </c>
      <c r="B1109" t="s">
        <v>404</v>
      </c>
      <c r="C1109" t="s">
        <v>2791</v>
      </c>
      <c r="D1109" t="s">
        <v>3911</v>
      </c>
      <c r="E1109" t="s">
        <v>3912</v>
      </c>
      <c r="F1109" t="s">
        <v>105</v>
      </c>
      <c r="G1109">
        <v>16915</v>
      </c>
      <c r="H1109">
        <v>0</v>
      </c>
    </row>
    <row r="1110" spans="1:8" x14ac:dyDescent="0.35">
      <c r="A1110" s="5">
        <v>1194</v>
      </c>
      <c r="B1110" t="s">
        <v>3913</v>
      </c>
      <c r="C1110" t="s">
        <v>651</v>
      </c>
      <c r="D1110" t="s">
        <v>3914</v>
      </c>
      <c r="E1110" t="s">
        <v>123</v>
      </c>
      <c r="F1110" t="s">
        <v>110</v>
      </c>
      <c r="G1110">
        <v>10625</v>
      </c>
      <c r="H1110">
        <v>0</v>
      </c>
    </row>
    <row r="1111" spans="1:8" x14ac:dyDescent="0.35">
      <c r="A1111" s="5">
        <v>1195</v>
      </c>
      <c r="B1111" t="s">
        <v>3915</v>
      </c>
      <c r="C1111" t="s">
        <v>3916</v>
      </c>
      <c r="D1111" t="s">
        <v>3917</v>
      </c>
      <c r="E1111" t="s">
        <v>3918</v>
      </c>
      <c r="F1111" t="s">
        <v>105</v>
      </c>
      <c r="G1111">
        <v>15112</v>
      </c>
      <c r="H1111">
        <v>0</v>
      </c>
    </row>
    <row r="1112" spans="1:8" x14ac:dyDescent="0.35">
      <c r="A1112" s="5">
        <v>1196</v>
      </c>
      <c r="B1112" t="s">
        <v>3919</v>
      </c>
      <c r="C1112" t="s">
        <v>3920</v>
      </c>
      <c r="D1112" t="s">
        <v>3921</v>
      </c>
      <c r="E1112" t="s">
        <v>3922</v>
      </c>
      <c r="F1112" t="s">
        <v>146</v>
      </c>
      <c r="G1112">
        <v>24887</v>
      </c>
      <c r="H1112">
        <v>30.73</v>
      </c>
    </row>
    <row r="1113" spans="1:8" x14ac:dyDescent="0.35">
      <c r="A1113" s="5">
        <v>1197</v>
      </c>
      <c r="B1113" t="s">
        <v>3923</v>
      </c>
      <c r="C1113" t="s">
        <v>3924</v>
      </c>
      <c r="D1113" t="s">
        <v>3925</v>
      </c>
      <c r="E1113" t="s">
        <v>3926</v>
      </c>
      <c r="F1113" t="s">
        <v>110</v>
      </c>
      <c r="G1113">
        <v>11709</v>
      </c>
      <c r="H1113">
        <v>80.02</v>
      </c>
    </row>
    <row r="1114" spans="1:8" x14ac:dyDescent="0.35">
      <c r="A1114" s="5">
        <v>1198</v>
      </c>
      <c r="B1114" t="s">
        <v>3927</v>
      </c>
      <c r="C1114" t="s">
        <v>3137</v>
      </c>
      <c r="D1114" t="s">
        <v>3928</v>
      </c>
      <c r="E1114" t="s">
        <v>3929</v>
      </c>
      <c r="F1114" t="s">
        <v>146</v>
      </c>
      <c r="G1114">
        <v>26753</v>
      </c>
      <c r="H1114">
        <v>0</v>
      </c>
    </row>
    <row r="1115" spans="1:8" x14ac:dyDescent="0.35">
      <c r="A1115" s="5">
        <v>1199</v>
      </c>
      <c r="B1115" t="s">
        <v>662</v>
      </c>
      <c r="C1115" t="s">
        <v>3137</v>
      </c>
      <c r="D1115" t="s">
        <v>3930</v>
      </c>
      <c r="E1115" t="s">
        <v>3931</v>
      </c>
      <c r="F1115" t="s">
        <v>67</v>
      </c>
      <c r="G1115">
        <v>28429</v>
      </c>
      <c r="H1115">
        <v>0</v>
      </c>
    </row>
    <row r="1116" spans="1:8" x14ac:dyDescent="0.35">
      <c r="A1116" s="5">
        <v>1200</v>
      </c>
      <c r="B1116" t="s">
        <v>3932</v>
      </c>
      <c r="C1116" t="s">
        <v>1812</v>
      </c>
      <c r="D1116" t="s">
        <v>3933</v>
      </c>
      <c r="E1116" t="s">
        <v>3934</v>
      </c>
      <c r="F1116" t="s">
        <v>77</v>
      </c>
      <c r="G1116">
        <v>47710</v>
      </c>
      <c r="H1116">
        <v>968.5</v>
      </c>
    </row>
    <row r="1117" spans="1:8" x14ac:dyDescent="0.35">
      <c r="A1117" s="5">
        <v>1201</v>
      </c>
      <c r="B1117" t="s">
        <v>3935</v>
      </c>
      <c r="C1117" t="s">
        <v>3936</v>
      </c>
      <c r="D1117" t="s">
        <v>3937</v>
      </c>
      <c r="E1117" t="s">
        <v>3938</v>
      </c>
      <c r="F1117" t="s">
        <v>67</v>
      </c>
      <c r="G1117">
        <v>28725</v>
      </c>
      <c r="H1117">
        <v>328.56</v>
      </c>
    </row>
    <row r="1118" spans="1:8" x14ac:dyDescent="0.35">
      <c r="A1118" s="5">
        <v>1202</v>
      </c>
      <c r="B1118" t="s">
        <v>3841</v>
      </c>
      <c r="C1118" t="s">
        <v>2393</v>
      </c>
      <c r="D1118" t="s">
        <v>3939</v>
      </c>
      <c r="E1118" t="s">
        <v>3940</v>
      </c>
      <c r="F1118" t="s">
        <v>307</v>
      </c>
      <c r="G1118">
        <v>23315</v>
      </c>
      <c r="H1118">
        <v>274.76</v>
      </c>
    </row>
    <row r="1119" spans="1:8" x14ac:dyDescent="0.35">
      <c r="A1119" s="5">
        <v>1203</v>
      </c>
      <c r="B1119" t="s">
        <v>3941</v>
      </c>
      <c r="C1119" t="s">
        <v>885</v>
      </c>
      <c r="D1119" t="s">
        <v>3942</v>
      </c>
      <c r="E1119" t="s">
        <v>3943</v>
      </c>
      <c r="F1119" t="s">
        <v>105</v>
      </c>
      <c r="G1119">
        <v>19372</v>
      </c>
      <c r="H1119">
        <v>275.85000000000002</v>
      </c>
    </row>
    <row r="1120" spans="1:8" x14ac:dyDescent="0.35">
      <c r="A1120" s="5">
        <v>1204</v>
      </c>
      <c r="B1120" t="s">
        <v>1624</v>
      </c>
      <c r="C1120" t="s">
        <v>3090</v>
      </c>
      <c r="D1120" t="s">
        <v>3944</v>
      </c>
      <c r="E1120" t="s">
        <v>2188</v>
      </c>
      <c r="F1120" t="s">
        <v>72</v>
      </c>
      <c r="G1120">
        <v>38100</v>
      </c>
      <c r="H1120">
        <v>189.86</v>
      </c>
    </row>
    <row r="1121" spans="1:8" x14ac:dyDescent="0.35">
      <c r="A1121" s="5">
        <v>1205</v>
      </c>
      <c r="B1121" t="s">
        <v>3945</v>
      </c>
      <c r="C1121" t="s">
        <v>538</v>
      </c>
      <c r="D1121" t="s">
        <v>3946</v>
      </c>
      <c r="E1121" t="s">
        <v>3947</v>
      </c>
      <c r="F1121" t="s">
        <v>77</v>
      </c>
      <c r="G1121">
        <v>47353</v>
      </c>
      <c r="H1121">
        <v>1548.67</v>
      </c>
    </row>
    <row r="1122" spans="1:8" x14ac:dyDescent="0.35">
      <c r="A1122" s="5">
        <v>1206</v>
      </c>
      <c r="B1122" t="s">
        <v>3948</v>
      </c>
      <c r="C1122" t="s">
        <v>2652</v>
      </c>
      <c r="D1122" t="s">
        <v>3949</v>
      </c>
      <c r="E1122" t="s">
        <v>3950</v>
      </c>
      <c r="F1122" t="s">
        <v>133</v>
      </c>
      <c r="G1122">
        <v>32327</v>
      </c>
      <c r="H1122">
        <v>1282.01</v>
      </c>
    </row>
    <row r="1123" spans="1:8" x14ac:dyDescent="0.35">
      <c r="A1123" s="5">
        <v>1207</v>
      </c>
      <c r="B1123" t="s">
        <v>3951</v>
      </c>
      <c r="C1123" t="s">
        <v>3952</v>
      </c>
      <c r="D1123" t="s">
        <v>3953</v>
      </c>
      <c r="E1123" t="s">
        <v>3954</v>
      </c>
      <c r="F1123" t="s">
        <v>105</v>
      </c>
      <c r="G1123">
        <v>15668</v>
      </c>
      <c r="H1123">
        <v>268.07</v>
      </c>
    </row>
    <row r="1124" spans="1:8" x14ac:dyDescent="0.35">
      <c r="A1124" s="5">
        <v>1208</v>
      </c>
      <c r="B1124" t="s">
        <v>3955</v>
      </c>
      <c r="C1124" t="s">
        <v>1788</v>
      </c>
      <c r="D1124" t="s">
        <v>3956</v>
      </c>
      <c r="E1124" t="s">
        <v>1048</v>
      </c>
      <c r="F1124" t="s">
        <v>105</v>
      </c>
      <c r="G1124">
        <v>17339</v>
      </c>
      <c r="H1124">
        <v>0</v>
      </c>
    </row>
    <row r="1125" spans="1:8" x14ac:dyDescent="0.35">
      <c r="A1125" s="5">
        <v>1209</v>
      </c>
      <c r="B1125" t="s">
        <v>821</v>
      </c>
      <c r="C1125" t="s">
        <v>3957</v>
      </c>
      <c r="D1125" t="s">
        <v>3958</v>
      </c>
      <c r="E1125" t="s">
        <v>3959</v>
      </c>
      <c r="F1125" t="s">
        <v>105</v>
      </c>
      <c r="G1125">
        <v>16066</v>
      </c>
      <c r="H1125">
        <v>0</v>
      </c>
    </row>
    <row r="1126" spans="1:8" x14ac:dyDescent="0.35">
      <c r="A1126" s="5">
        <v>1210</v>
      </c>
      <c r="B1126" t="s">
        <v>3960</v>
      </c>
      <c r="C1126" t="s">
        <v>3961</v>
      </c>
      <c r="D1126" t="s">
        <v>3962</v>
      </c>
      <c r="E1126" t="s">
        <v>3963</v>
      </c>
      <c r="F1126" t="s">
        <v>307</v>
      </c>
      <c r="G1126">
        <v>23924</v>
      </c>
      <c r="H1126">
        <v>0</v>
      </c>
    </row>
    <row r="1127" spans="1:8" x14ac:dyDescent="0.35">
      <c r="A1127" s="5">
        <v>1211</v>
      </c>
      <c r="B1127" t="s">
        <v>3964</v>
      </c>
      <c r="C1127" t="s">
        <v>3965</v>
      </c>
      <c r="D1127" t="s">
        <v>3966</v>
      </c>
      <c r="E1127" t="s">
        <v>3967</v>
      </c>
      <c r="F1127" t="s">
        <v>146</v>
      </c>
      <c r="G1127">
        <v>25878</v>
      </c>
      <c r="H1127">
        <v>0</v>
      </c>
    </row>
    <row r="1128" spans="1:8" x14ac:dyDescent="0.35">
      <c r="A1128" s="5">
        <v>1212</v>
      </c>
      <c r="B1128" t="s">
        <v>3968</v>
      </c>
      <c r="C1128" t="s">
        <v>3969</v>
      </c>
      <c r="D1128" t="s">
        <v>3970</v>
      </c>
      <c r="E1128" t="s">
        <v>1391</v>
      </c>
      <c r="F1128" t="s">
        <v>67</v>
      </c>
      <c r="G1128">
        <v>27609</v>
      </c>
      <c r="H1128">
        <v>0</v>
      </c>
    </row>
    <row r="1129" spans="1:8" x14ac:dyDescent="0.35">
      <c r="A1129" s="5">
        <v>1213</v>
      </c>
      <c r="B1129" t="s">
        <v>3618</v>
      </c>
      <c r="C1129" t="s">
        <v>519</v>
      </c>
      <c r="D1129" t="s">
        <v>3971</v>
      </c>
      <c r="E1129" t="s">
        <v>3972</v>
      </c>
      <c r="F1129" t="s">
        <v>209</v>
      </c>
      <c r="G1129">
        <v>8542</v>
      </c>
      <c r="H1129">
        <v>158.91999999999999</v>
      </c>
    </row>
    <row r="1130" spans="1:8" x14ac:dyDescent="0.35">
      <c r="A1130" s="5">
        <v>1214</v>
      </c>
      <c r="B1130" t="s">
        <v>628</v>
      </c>
      <c r="C1130" t="s">
        <v>1011</v>
      </c>
      <c r="D1130" t="s">
        <v>3973</v>
      </c>
      <c r="E1130" t="s">
        <v>3974</v>
      </c>
      <c r="F1130" t="s">
        <v>146</v>
      </c>
      <c r="G1130">
        <v>26404</v>
      </c>
      <c r="H1130">
        <v>432.82</v>
      </c>
    </row>
    <row r="1131" spans="1:8" x14ac:dyDescent="0.35">
      <c r="A1131" s="5">
        <v>1215</v>
      </c>
      <c r="B1131" t="s">
        <v>3493</v>
      </c>
      <c r="C1131" t="s">
        <v>3975</v>
      </c>
      <c r="D1131" t="s">
        <v>3976</v>
      </c>
      <c r="E1131" t="s">
        <v>3977</v>
      </c>
      <c r="F1131" t="s">
        <v>196</v>
      </c>
      <c r="G1131">
        <v>43326</v>
      </c>
      <c r="H1131">
        <v>1551.79</v>
      </c>
    </row>
    <row r="1132" spans="1:8" x14ac:dyDescent="0.35">
      <c r="A1132" s="5">
        <v>1216</v>
      </c>
      <c r="B1132" t="s">
        <v>3978</v>
      </c>
      <c r="C1132" t="s">
        <v>3979</v>
      </c>
      <c r="D1132" t="s">
        <v>3980</v>
      </c>
      <c r="E1132" t="s">
        <v>3981</v>
      </c>
      <c r="F1132" t="s">
        <v>110</v>
      </c>
      <c r="G1132">
        <v>14805</v>
      </c>
      <c r="H1132">
        <v>451.57</v>
      </c>
    </row>
    <row r="1133" spans="1:8" x14ac:dyDescent="0.35">
      <c r="A1133" s="5">
        <v>1217</v>
      </c>
      <c r="B1133" t="s">
        <v>3982</v>
      </c>
      <c r="C1133" t="s">
        <v>3983</v>
      </c>
      <c r="D1133" t="s">
        <v>3984</v>
      </c>
      <c r="E1133" t="s">
        <v>3985</v>
      </c>
      <c r="F1133" t="s">
        <v>105</v>
      </c>
      <c r="G1133">
        <v>19506</v>
      </c>
      <c r="H1133">
        <v>0</v>
      </c>
    </row>
    <row r="1134" spans="1:8" x14ac:dyDescent="0.35">
      <c r="A1134" s="5">
        <v>1218</v>
      </c>
      <c r="B1134" t="s">
        <v>3986</v>
      </c>
      <c r="C1134" t="s">
        <v>3987</v>
      </c>
      <c r="D1134" t="s">
        <v>3988</v>
      </c>
      <c r="E1134" t="s">
        <v>3989</v>
      </c>
      <c r="F1134" t="s">
        <v>95</v>
      </c>
      <c r="G1134">
        <v>49339</v>
      </c>
      <c r="H1134">
        <v>7.49</v>
      </c>
    </row>
    <row r="1135" spans="1:8" x14ac:dyDescent="0.35">
      <c r="A1135" s="5">
        <v>1219</v>
      </c>
      <c r="B1135" t="s">
        <v>3990</v>
      </c>
      <c r="C1135" t="s">
        <v>3991</v>
      </c>
      <c r="D1135" t="s">
        <v>3992</v>
      </c>
      <c r="E1135" t="s">
        <v>2555</v>
      </c>
      <c r="F1135" t="s">
        <v>236</v>
      </c>
      <c r="G1135">
        <v>40218</v>
      </c>
      <c r="H1135">
        <v>0</v>
      </c>
    </row>
    <row r="1136" spans="1:8" x14ac:dyDescent="0.35">
      <c r="A1136" s="5">
        <v>1220</v>
      </c>
      <c r="B1136" t="s">
        <v>3405</v>
      </c>
      <c r="C1136" t="s">
        <v>3032</v>
      </c>
      <c r="D1136" t="s">
        <v>3993</v>
      </c>
      <c r="E1136" t="s">
        <v>3994</v>
      </c>
      <c r="F1136" t="s">
        <v>110</v>
      </c>
      <c r="G1136">
        <v>11597</v>
      </c>
      <c r="H1136">
        <v>0</v>
      </c>
    </row>
    <row r="1137" spans="1:8" x14ac:dyDescent="0.35">
      <c r="A1137" s="5">
        <v>1221</v>
      </c>
      <c r="B1137" t="s">
        <v>2399</v>
      </c>
      <c r="C1137" t="s">
        <v>3995</v>
      </c>
      <c r="D1137" t="s">
        <v>3996</v>
      </c>
      <c r="E1137" t="s">
        <v>3997</v>
      </c>
      <c r="F1137" t="s">
        <v>77</v>
      </c>
      <c r="G1137">
        <v>47532</v>
      </c>
      <c r="H1137">
        <v>0</v>
      </c>
    </row>
    <row r="1138" spans="1:8" x14ac:dyDescent="0.35">
      <c r="A1138" s="5">
        <v>1222</v>
      </c>
      <c r="B1138" t="s">
        <v>3998</v>
      </c>
      <c r="C1138" t="s">
        <v>3999</v>
      </c>
      <c r="D1138" t="s">
        <v>4000</v>
      </c>
      <c r="E1138" t="s">
        <v>4001</v>
      </c>
      <c r="F1138" t="s">
        <v>77</v>
      </c>
      <c r="G1138">
        <v>47460</v>
      </c>
      <c r="H1138">
        <v>426.05</v>
      </c>
    </row>
    <row r="1139" spans="1:8" x14ac:dyDescent="0.35">
      <c r="A1139" s="5">
        <v>1223</v>
      </c>
      <c r="B1139" t="s">
        <v>4002</v>
      </c>
      <c r="C1139" t="s">
        <v>1478</v>
      </c>
      <c r="D1139" t="s">
        <v>4003</v>
      </c>
      <c r="E1139" t="s">
        <v>4004</v>
      </c>
      <c r="F1139" t="s">
        <v>209</v>
      </c>
      <c r="G1139">
        <v>7538</v>
      </c>
      <c r="H1139">
        <v>755.12</v>
      </c>
    </row>
    <row r="1140" spans="1:8" x14ac:dyDescent="0.35">
      <c r="A1140" s="5">
        <v>1224</v>
      </c>
      <c r="B1140" t="s">
        <v>4005</v>
      </c>
      <c r="C1140" t="s">
        <v>3888</v>
      </c>
      <c r="D1140" t="s">
        <v>4006</v>
      </c>
      <c r="E1140" t="s">
        <v>4007</v>
      </c>
      <c r="F1140" t="s">
        <v>307</v>
      </c>
      <c r="G1140">
        <v>23435</v>
      </c>
      <c r="H1140">
        <v>206.85</v>
      </c>
    </row>
    <row r="1141" spans="1:8" x14ac:dyDescent="0.35">
      <c r="A1141" s="5">
        <v>1225</v>
      </c>
      <c r="B1141" t="s">
        <v>2379</v>
      </c>
      <c r="C1141" t="s">
        <v>4008</v>
      </c>
      <c r="D1141" t="s">
        <v>4009</v>
      </c>
      <c r="E1141" t="s">
        <v>4010</v>
      </c>
      <c r="F1141" t="s">
        <v>95</v>
      </c>
      <c r="G1141">
        <v>48066</v>
      </c>
      <c r="H1141">
        <v>29.99</v>
      </c>
    </row>
    <row r="1142" spans="1:8" x14ac:dyDescent="0.35">
      <c r="A1142" s="5">
        <v>1226</v>
      </c>
      <c r="B1142" t="s">
        <v>1507</v>
      </c>
      <c r="C1142" t="s">
        <v>4011</v>
      </c>
      <c r="D1142" t="s">
        <v>4012</v>
      </c>
      <c r="E1142" t="s">
        <v>4013</v>
      </c>
      <c r="F1142" t="s">
        <v>245</v>
      </c>
      <c r="G1142">
        <v>21206</v>
      </c>
      <c r="H1142">
        <v>0</v>
      </c>
    </row>
    <row r="1143" spans="1:8" x14ac:dyDescent="0.35">
      <c r="A1143" s="5">
        <v>1227</v>
      </c>
      <c r="B1143" t="s">
        <v>4014</v>
      </c>
      <c r="C1143" t="s">
        <v>655</v>
      </c>
      <c r="D1143" t="s">
        <v>4015</v>
      </c>
      <c r="E1143" t="s">
        <v>4016</v>
      </c>
      <c r="F1143" t="s">
        <v>245</v>
      </c>
      <c r="G1143">
        <v>21620</v>
      </c>
      <c r="H1143">
        <v>292.29000000000002</v>
      </c>
    </row>
    <row r="1144" spans="1:8" x14ac:dyDescent="0.35">
      <c r="A1144" s="5">
        <v>1228</v>
      </c>
      <c r="B1144" t="s">
        <v>2716</v>
      </c>
      <c r="C1144" t="s">
        <v>4017</v>
      </c>
      <c r="D1144" t="s">
        <v>4018</v>
      </c>
      <c r="E1144" t="s">
        <v>4019</v>
      </c>
      <c r="F1144" t="s">
        <v>245</v>
      </c>
      <c r="G1144">
        <v>21788</v>
      </c>
      <c r="H1144">
        <v>0</v>
      </c>
    </row>
    <row r="1145" spans="1:8" x14ac:dyDescent="0.35">
      <c r="A1145" s="5">
        <v>1229</v>
      </c>
      <c r="B1145" t="s">
        <v>4020</v>
      </c>
      <c r="C1145" t="s">
        <v>4021</v>
      </c>
      <c r="D1145" t="s">
        <v>4022</v>
      </c>
      <c r="E1145" t="s">
        <v>4023</v>
      </c>
      <c r="F1145" t="s">
        <v>209</v>
      </c>
      <c r="G1145">
        <v>8854</v>
      </c>
      <c r="H1145">
        <v>259.64</v>
      </c>
    </row>
    <row r="1146" spans="1:8" x14ac:dyDescent="0.35">
      <c r="A1146" s="5">
        <v>1230</v>
      </c>
      <c r="B1146" t="s">
        <v>987</v>
      </c>
      <c r="C1146" t="s">
        <v>3468</v>
      </c>
      <c r="D1146" t="s">
        <v>4024</v>
      </c>
      <c r="E1146" t="s">
        <v>4025</v>
      </c>
      <c r="F1146" t="s">
        <v>163</v>
      </c>
      <c r="G1146">
        <v>38725</v>
      </c>
      <c r="H1146">
        <v>13.18</v>
      </c>
    </row>
    <row r="1147" spans="1:8" x14ac:dyDescent="0.35">
      <c r="A1147" s="5">
        <v>1231</v>
      </c>
      <c r="B1147" t="s">
        <v>4026</v>
      </c>
      <c r="C1147" t="s">
        <v>3197</v>
      </c>
      <c r="D1147" t="s">
        <v>4027</v>
      </c>
      <c r="E1147" t="s">
        <v>4028</v>
      </c>
      <c r="F1147" t="s">
        <v>105</v>
      </c>
      <c r="G1147">
        <v>19397</v>
      </c>
      <c r="H1147">
        <v>0</v>
      </c>
    </row>
    <row r="1148" spans="1:8" x14ac:dyDescent="0.35">
      <c r="A1148" s="5">
        <v>1232</v>
      </c>
      <c r="B1148" t="s">
        <v>3143</v>
      </c>
      <c r="C1148" t="s">
        <v>2051</v>
      </c>
      <c r="D1148" t="s">
        <v>4029</v>
      </c>
      <c r="E1148" t="s">
        <v>4030</v>
      </c>
      <c r="F1148" t="s">
        <v>236</v>
      </c>
      <c r="G1148">
        <v>41004</v>
      </c>
      <c r="H1148">
        <v>235.85</v>
      </c>
    </row>
    <row r="1149" spans="1:8" x14ac:dyDescent="0.35">
      <c r="A1149" s="5">
        <v>1233</v>
      </c>
      <c r="B1149" t="s">
        <v>4031</v>
      </c>
      <c r="C1149" t="s">
        <v>1685</v>
      </c>
      <c r="D1149" t="s">
        <v>4032</v>
      </c>
      <c r="E1149" t="s">
        <v>4033</v>
      </c>
      <c r="F1149" t="s">
        <v>82</v>
      </c>
      <c r="G1149">
        <v>36303</v>
      </c>
      <c r="H1149">
        <v>160.96</v>
      </c>
    </row>
    <row r="1150" spans="1:8" x14ac:dyDescent="0.35">
      <c r="A1150" s="5">
        <v>1234</v>
      </c>
      <c r="B1150" t="s">
        <v>3267</v>
      </c>
      <c r="C1150" t="s">
        <v>4034</v>
      </c>
      <c r="D1150" t="s">
        <v>4035</v>
      </c>
      <c r="E1150" t="s">
        <v>521</v>
      </c>
      <c r="F1150" t="s">
        <v>307</v>
      </c>
      <c r="G1150">
        <v>22301</v>
      </c>
      <c r="H1150">
        <v>2595.5500000000002</v>
      </c>
    </row>
    <row r="1151" spans="1:8" x14ac:dyDescent="0.35">
      <c r="A1151" s="5">
        <v>1235</v>
      </c>
      <c r="B1151" t="s">
        <v>4036</v>
      </c>
      <c r="C1151" t="s">
        <v>4037</v>
      </c>
      <c r="D1151" t="s">
        <v>4038</v>
      </c>
      <c r="E1151" t="s">
        <v>3346</v>
      </c>
      <c r="F1151" t="s">
        <v>307</v>
      </c>
      <c r="G1151">
        <v>23286</v>
      </c>
      <c r="H1151">
        <v>413.48</v>
      </c>
    </row>
    <row r="1152" spans="1:8" x14ac:dyDescent="0.35">
      <c r="A1152" s="5">
        <v>1236</v>
      </c>
      <c r="B1152" t="s">
        <v>3318</v>
      </c>
      <c r="C1152" t="s">
        <v>464</v>
      </c>
      <c r="D1152" t="s">
        <v>4039</v>
      </c>
      <c r="E1152" t="s">
        <v>2091</v>
      </c>
      <c r="F1152" t="s">
        <v>196</v>
      </c>
      <c r="G1152">
        <v>45311</v>
      </c>
      <c r="H1152">
        <v>0</v>
      </c>
    </row>
    <row r="1153" spans="1:8" x14ac:dyDescent="0.35">
      <c r="A1153" s="5">
        <v>1237</v>
      </c>
      <c r="B1153" t="s">
        <v>83</v>
      </c>
      <c r="C1153" t="s">
        <v>4040</v>
      </c>
      <c r="D1153" t="s">
        <v>4041</v>
      </c>
      <c r="E1153" t="s">
        <v>4042</v>
      </c>
      <c r="F1153" t="s">
        <v>67</v>
      </c>
      <c r="G1153">
        <v>28345</v>
      </c>
      <c r="H1153">
        <v>59.95</v>
      </c>
    </row>
    <row r="1154" spans="1:8" x14ac:dyDescent="0.35">
      <c r="A1154" s="5">
        <v>1238</v>
      </c>
      <c r="B1154" t="s">
        <v>1070</v>
      </c>
      <c r="C1154" t="s">
        <v>229</v>
      </c>
      <c r="D1154" t="s">
        <v>4043</v>
      </c>
      <c r="E1154" t="s">
        <v>4044</v>
      </c>
      <c r="F1154" t="s">
        <v>110</v>
      </c>
      <c r="G1154">
        <v>13850</v>
      </c>
      <c r="H1154">
        <v>448.16</v>
      </c>
    </row>
    <row r="1155" spans="1:8" x14ac:dyDescent="0.35">
      <c r="A1155" s="5">
        <v>1239</v>
      </c>
      <c r="B1155" t="s">
        <v>1031</v>
      </c>
      <c r="C1155" t="s">
        <v>3655</v>
      </c>
      <c r="D1155" t="s">
        <v>4045</v>
      </c>
      <c r="E1155" t="s">
        <v>298</v>
      </c>
      <c r="F1155" t="s">
        <v>245</v>
      </c>
      <c r="G1155">
        <v>21639</v>
      </c>
      <c r="H1155">
        <v>41.02</v>
      </c>
    </row>
    <row r="1156" spans="1:8" x14ac:dyDescent="0.35">
      <c r="A1156" s="5">
        <v>1240</v>
      </c>
      <c r="B1156" t="s">
        <v>4046</v>
      </c>
      <c r="C1156" t="s">
        <v>4047</v>
      </c>
      <c r="D1156" t="s">
        <v>4048</v>
      </c>
      <c r="E1156" t="s">
        <v>4049</v>
      </c>
      <c r="F1156" t="s">
        <v>357</v>
      </c>
      <c r="G1156">
        <v>29412</v>
      </c>
      <c r="H1156">
        <v>2522.96</v>
      </c>
    </row>
    <row r="1157" spans="1:8" x14ac:dyDescent="0.35">
      <c r="A1157" s="5">
        <v>1241</v>
      </c>
      <c r="B1157" t="s">
        <v>487</v>
      </c>
      <c r="C1157" t="s">
        <v>2964</v>
      </c>
      <c r="D1157" t="s">
        <v>4050</v>
      </c>
      <c r="E1157" t="s">
        <v>4051</v>
      </c>
      <c r="F1157" t="s">
        <v>209</v>
      </c>
      <c r="G1157">
        <v>7111</v>
      </c>
      <c r="H1157">
        <v>1983.36</v>
      </c>
    </row>
    <row r="1158" spans="1:8" x14ac:dyDescent="0.35">
      <c r="A1158" s="5">
        <v>1242</v>
      </c>
      <c r="B1158" t="s">
        <v>4052</v>
      </c>
      <c r="C1158" t="s">
        <v>4053</v>
      </c>
      <c r="D1158" t="s">
        <v>4054</v>
      </c>
      <c r="E1158" t="s">
        <v>4055</v>
      </c>
      <c r="F1158" t="s">
        <v>105</v>
      </c>
      <c r="G1158">
        <v>17565</v>
      </c>
      <c r="H1158">
        <v>84.95</v>
      </c>
    </row>
    <row r="1159" spans="1:8" x14ac:dyDescent="0.35">
      <c r="A1159" s="5">
        <v>1243</v>
      </c>
      <c r="B1159" t="s">
        <v>254</v>
      </c>
      <c r="C1159" t="s">
        <v>3377</v>
      </c>
      <c r="D1159" t="s">
        <v>4056</v>
      </c>
      <c r="E1159" t="s">
        <v>1705</v>
      </c>
      <c r="F1159" t="s">
        <v>105</v>
      </c>
      <c r="G1159">
        <v>18346</v>
      </c>
      <c r="H1159">
        <v>0</v>
      </c>
    </row>
    <row r="1160" spans="1:8" x14ac:dyDescent="0.35">
      <c r="A1160" s="5">
        <v>1244</v>
      </c>
      <c r="B1160" t="s">
        <v>4057</v>
      </c>
      <c r="C1160" t="s">
        <v>515</v>
      </c>
      <c r="D1160" t="s">
        <v>4058</v>
      </c>
      <c r="E1160" t="s">
        <v>4059</v>
      </c>
      <c r="F1160" t="s">
        <v>209</v>
      </c>
      <c r="G1160">
        <v>7032</v>
      </c>
      <c r="H1160">
        <v>0</v>
      </c>
    </row>
    <row r="1161" spans="1:8" x14ac:dyDescent="0.35">
      <c r="A1161" s="5">
        <v>1245</v>
      </c>
      <c r="B1161" t="s">
        <v>4060</v>
      </c>
      <c r="C1161" t="s">
        <v>4061</v>
      </c>
      <c r="D1161" t="s">
        <v>4062</v>
      </c>
      <c r="E1161" t="s">
        <v>4063</v>
      </c>
      <c r="F1161" t="s">
        <v>245</v>
      </c>
      <c r="G1161">
        <v>21227</v>
      </c>
      <c r="H1161">
        <v>0</v>
      </c>
    </row>
    <row r="1162" spans="1:8" x14ac:dyDescent="0.35">
      <c r="A1162" s="5">
        <v>1246</v>
      </c>
      <c r="B1162" t="s">
        <v>4064</v>
      </c>
      <c r="C1162" t="s">
        <v>3995</v>
      </c>
      <c r="D1162" t="s">
        <v>4065</v>
      </c>
      <c r="E1162" t="s">
        <v>4066</v>
      </c>
      <c r="F1162" t="s">
        <v>105</v>
      </c>
      <c r="G1162">
        <v>19085</v>
      </c>
      <c r="H1162">
        <v>0</v>
      </c>
    </row>
    <row r="1163" spans="1:8" x14ac:dyDescent="0.35">
      <c r="A1163" s="5">
        <v>1247</v>
      </c>
      <c r="B1163" t="s">
        <v>4067</v>
      </c>
      <c r="C1163" t="s">
        <v>4068</v>
      </c>
      <c r="D1163" t="s">
        <v>4069</v>
      </c>
      <c r="E1163" t="s">
        <v>4070</v>
      </c>
      <c r="F1163" t="s">
        <v>236</v>
      </c>
      <c r="G1163">
        <v>41729</v>
      </c>
      <c r="H1163">
        <v>0</v>
      </c>
    </row>
    <row r="1164" spans="1:8" x14ac:dyDescent="0.35">
      <c r="A1164" s="5">
        <v>1248</v>
      </c>
      <c r="B1164" t="s">
        <v>4071</v>
      </c>
      <c r="C1164" t="s">
        <v>3544</v>
      </c>
      <c r="D1164" t="s">
        <v>4072</v>
      </c>
      <c r="E1164" t="s">
        <v>4073</v>
      </c>
      <c r="F1164" t="s">
        <v>82</v>
      </c>
      <c r="G1164">
        <v>36577</v>
      </c>
      <c r="H1164">
        <v>0</v>
      </c>
    </row>
    <row r="1165" spans="1:8" x14ac:dyDescent="0.35">
      <c r="A1165" s="5">
        <v>1249</v>
      </c>
      <c r="B1165" t="s">
        <v>4074</v>
      </c>
      <c r="C1165" t="s">
        <v>2989</v>
      </c>
      <c r="D1165" t="s">
        <v>4075</v>
      </c>
      <c r="E1165" t="s">
        <v>4076</v>
      </c>
      <c r="F1165" t="s">
        <v>119</v>
      </c>
      <c r="G1165">
        <v>2872</v>
      </c>
      <c r="H1165">
        <v>54.36</v>
      </c>
    </row>
    <row r="1166" spans="1:8" x14ac:dyDescent="0.35">
      <c r="A1166" s="5">
        <v>1250</v>
      </c>
      <c r="B1166" t="s">
        <v>4077</v>
      </c>
      <c r="C1166" t="s">
        <v>4078</v>
      </c>
      <c r="D1166" t="s">
        <v>4079</v>
      </c>
      <c r="E1166" t="s">
        <v>4080</v>
      </c>
      <c r="F1166" t="s">
        <v>105</v>
      </c>
      <c r="G1166">
        <v>17846</v>
      </c>
      <c r="H1166">
        <v>1262.83</v>
      </c>
    </row>
    <row r="1167" spans="1:8" x14ac:dyDescent="0.35">
      <c r="A1167" s="5">
        <v>1251</v>
      </c>
      <c r="B1167" t="s">
        <v>4081</v>
      </c>
      <c r="C1167" t="s">
        <v>1965</v>
      </c>
      <c r="D1167" t="s">
        <v>4082</v>
      </c>
      <c r="E1167" t="s">
        <v>4083</v>
      </c>
      <c r="F1167" t="s">
        <v>245</v>
      </c>
      <c r="G1167">
        <v>21286</v>
      </c>
      <c r="H1167">
        <v>0</v>
      </c>
    </row>
    <row r="1168" spans="1:8" x14ac:dyDescent="0.35">
      <c r="A1168" s="5">
        <v>1252</v>
      </c>
      <c r="B1168" t="s">
        <v>4084</v>
      </c>
      <c r="C1168" t="s">
        <v>975</v>
      </c>
      <c r="D1168" t="s">
        <v>4085</v>
      </c>
      <c r="E1168" t="s">
        <v>4086</v>
      </c>
      <c r="F1168" t="s">
        <v>196</v>
      </c>
      <c r="G1168">
        <v>45869</v>
      </c>
      <c r="H1168">
        <v>215.39</v>
      </c>
    </row>
    <row r="1169" spans="1:8" x14ac:dyDescent="0.35">
      <c r="A1169" s="5">
        <v>1253</v>
      </c>
      <c r="B1169" t="s">
        <v>439</v>
      </c>
      <c r="C1169" t="s">
        <v>4087</v>
      </c>
      <c r="D1169" t="s">
        <v>4088</v>
      </c>
      <c r="E1169" t="s">
        <v>348</v>
      </c>
      <c r="F1169" t="s">
        <v>82</v>
      </c>
      <c r="G1169">
        <v>36131</v>
      </c>
      <c r="H1169">
        <v>348.95</v>
      </c>
    </row>
    <row r="1170" spans="1:8" x14ac:dyDescent="0.35">
      <c r="A1170" s="5">
        <v>1254</v>
      </c>
      <c r="B1170" t="s">
        <v>4089</v>
      </c>
      <c r="C1170" t="s">
        <v>4090</v>
      </c>
      <c r="D1170" t="s">
        <v>4091</v>
      </c>
      <c r="E1170" t="s">
        <v>4092</v>
      </c>
      <c r="F1170" t="s">
        <v>196</v>
      </c>
      <c r="G1170">
        <v>43947</v>
      </c>
      <c r="H1170">
        <v>2276.48</v>
      </c>
    </row>
    <row r="1171" spans="1:8" x14ac:dyDescent="0.35">
      <c r="A1171" s="5">
        <v>1255</v>
      </c>
      <c r="B1171" t="s">
        <v>3582</v>
      </c>
      <c r="C1171" t="s">
        <v>1199</v>
      </c>
      <c r="D1171" t="s">
        <v>4093</v>
      </c>
      <c r="E1171" t="s">
        <v>4094</v>
      </c>
      <c r="F1171" t="s">
        <v>158</v>
      </c>
      <c r="G1171">
        <v>5669</v>
      </c>
      <c r="H1171">
        <v>631.02</v>
      </c>
    </row>
    <row r="1172" spans="1:8" x14ac:dyDescent="0.35">
      <c r="A1172" s="5">
        <v>1256</v>
      </c>
      <c r="B1172" t="s">
        <v>4095</v>
      </c>
      <c r="C1172" t="s">
        <v>1443</v>
      </c>
      <c r="D1172" t="s">
        <v>4096</v>
      </c>
      <c r="E1172" t="s">
        <v>4097</v>
      </c>
      <c r="F1172" t="s">
        <v>77</v>
      </c>
      <c r="G1172">
        <v>47879</v>
      </c>
      <c r="H1172">
        <v>0</v>
      </c>
    </row>
    <row r="1173" spans="1:8" x14ac:dyDescent="0.35">
      <c r="A1173" s="5">
        <v>1257</v>
      </c>
      <c r="B1173" t="s">
        <v>3209</v>
      </c>
      <c r="C1173" t="s">
        <v>3728</v>
      </c>
      <c r="D1173" t="s">
        <v>4098</v>
      </c>
      <c r="E1173" t="s">
        <v>4099</v>
      </c>
      <c r="F1173" t="s">
        <v>110</v>
      </c>
      <c r="G1173">
        <v>13744</v>
      </c>
      <c r="H1173">
        <v>840.13</v>
      </c>
    </row>
    <row r="1174" spans="1:8" x14ac:dyDescent="0.35">
      <c r="A1174" s="5">
        <v>1258</v>
      </c>
      <c r="B1174" t="s">
        <v>401</v>
      </c>
      <c r="C1174" t="s">
        <v>877</v>
      </c>
      <c r="D1174" t="s">
        <v>4100</v>
      </c>
      <c r="E1174" t="s">
        <v>4101</v>
      </c>
      <c r="F1174" t="s">
        <v>196</v>
      </c>
      <c r="G1174">
        <v>45651</v>
      </c>
      <c r="H1174">
        <v>0</v>
      </c>
    </row>
    <row r="1175" spans="1:8" x14ac:dyDescent="0.35">
      <c r="A1175" s="5">
        <v>1259</v>
      </c>
      <c r="B1175" t="s">
        <v>4102</v>
      </c>
      <c r="C1175" t="s">
        <v>2506</v>
      </c>
      <c r="D1175" t="s">
        <v>4103</v>
      </c>
      <c r="E1175" t="s">
        <v>4104</v>
      </c>
      <c r="F1175" t="s">
        <v>119</v>
      </c>
      <c r="G1175">
        <v>2911</v>
      </c>
      <c r="H1175">
        <v>2032.28</v>
      </c>
    </row>
    <row r="1176" spans="1:8" x14ac:dyDescent="0.35">
      <c r="A1176" s="5">
        <v>1260</v>
      </c>
      <c r="B1176" t="s">
        <v>4105</v>
      </c>
      <c r="C1176" t="s">
        <v>3540</v>
      </c>
      <c r="D1176" t="s">
        <v>4106</v>
      </c>
      <c r="E1176" t="s">
        <v>4107</v>
      </c>
      <c r="F1176" t="s">
        <v>307</v>
      </c>
      <c r="G1176">
        <v>23661</v>
      </c>
      <c r="H1176">
        <v>2579.1799999999998</v>
      </c>
    </row>
    <row r="1177" spans="1:8" x14ac:dyDescent="0.35">
      <c r="A1177" s="5">
        <v>1261</v>
      </c>
      <c r="B1177" t="s">
        <v>4089</v>
      </c>
      <c r="C1177" t="s">
        <v>4108</v>
      </c>
      <c r="D1177" t="s">
        <v>4109</v>
      </c>
      <c r="E1177" t="s">
        <v>4110</v>
      </c>
      <c r="F1177" t="s">
        <v>163</v>
      </c>
      <c r="G1177">
        <v>38737</v>
      </c>
      <c r="H1177">
        <v>340.06</v>
      </c>
    </row>
    <row r="1178" spans="1:8" x14ac:dyDescent="0.35">
      <c r="A1178" s="5">
        <v>1262</v>
      </c>
      <c r="B1178" t="s">
        <v>4111</v>
      </c>
      <c r="C1178" t="s">
        <v>968</v>
      </c>
      <c r="D1178" t="s">
        <v>4112</v>
      </c>
      <c r="E1178" t="s">
        <v>4113</v>
      </c>
      <c r="F1178" t="s">
        <v>236</v>
      </c>
      <c r="G1178">
        <v>42785</v>
      </c>
      <c r="H1178">
        <v>0</v>
      </c>
    </row>
    <row r="1179" spans="1:8" x14ac:dyDescent="0.35">
      <c r="A1179" s="5">
        <v>1263</v>
      </c>
      <c r="B1179" t="s">
        <v>4114</v>
      </c>
      <c r="C1179" t="s">
        <v>3892</v>
      </c>
      <c r="D1179" t="s">
        <v>4115</v>
      </c>
      <c r="E1179" t="s">
        <v>4116</v>
      </c>
      <c r="F1179" t="s">
        <v>236</v>
      </c>
      <c r="G1179">
        <v>41005</v>
      </c>
      <c r="H1179">
        <v>0</v>
      </c>
    </row>
    <row r="1180" spans="1:8" x14ac:dyDescent="0.35">
      <c r="A1180" s="5">
        <v>1264</v>
      </c>
      <c r="B1180" t="s">
        <v>3209</v>
      </c>
      <c r="C1180" t="s">
        <v>971</v>
      </c>
      <c r="D1180" t="s">
        <v>4117</v>
      </c>
      <c r="E1180" t="s">
        <v>4118</v>
      </c>
      <c r="F1180" t="s">
        <v>82</v>
      </c>
      <c r="G1180">
        <v>36521</v>
      </c>
      <c r="H1180">
        <v>143.96</v>
      </c>
    </row>
    <row r="1181" spans="1:8" x14ac:dyDescent="0.35">
      <c r="A1181" s="5">
        <v>1265</v>
      </c>
      <c r="B1181" t="s">
        <v>4119</v>
      </c>
      <c r="C1181" t="s">
        <v>4120</v>
      </c>
      <c r="D1181" t="s">
        <v>4121</v>
      </c>
      <c r="E1181" t="s">
        <v>4122</v>
      </c>
      <c r="F1181" t="s">
        <v>196</v>
      </c>
      <c r="G1181">
        <v>43016</v>
      </c>
      <c r="H1181">
        <v>458.86</v>
      </c>
    </row>
    <row r="1182" spans="1:8" x14ac:dyDescent="0.35">
      <c r="A1182" s="5">
        <v>1266</v>
      </c>
      <c r="B1182" t="s">
        <v>4123</v>
      </c>
      <c r="C1182" t="s">
        <v>4124</v>
      </c>
      <c r="D1182" t="s">
        <v>4125</v>
      </c>
      <c r="E1182" t="s">
        <v>4126</v>
      </c>
      <c r="F1182" t="s">
        <v>158</v>
      </c>
      <c r="G1182">
        <v>5777</v>
      </c>
      <c r="H1182">
        <v>898.73</v>
      </c>
    </row>
    <row r="1183" spans="1:8" x14ac:dyDescent="0.35">
      <c r="A1183" s="5">
        <v>1267</v>
      </c>
      <c r="B1183" t="s">
        <v>4127</v>
      </c>
      <c r="C1183" t="s">
        <v>3090</v>
      </c>
      <c r="D1183" t="s">
        <v>4128</v>
      </c>
      <c r="E1183" t="s">
        <v>4129</v>
      </c>
      <c r="F1183" t="s">
        <v>105</v>
      </c>
      <c r="G1183">
        <v>15624</v>
      </c>
      <c r="H1183">
        <v>0</v>
      </c>
    </row>
    <row r="1184" spans="1:8" x14ac:dyDescent="0.35">
      <c r="A1184" s="5">
        <v>1268</v>
      </c>
      <c r="B1184" t="s">
        <v>4130</v>
      </c>
      <c r="C1184" t="s">
        <v>3876</v>
      </c>
      <c r="D1184" t="s">
        <v>4131</v>
      </c>
      <c r="E1184" t="s">
        <v>4132</v>
      </c>
      <c r="F1184" t="s">
        <v>105</v>
      </c>
      <c r="G1184">
        <v>16346</v>
      </c>
      <c r="H1184">
        <v>0</v>
      </c>
    </row>
    <row r="1185" spans="1:8" x14ac:dyDescent="0.35">
      <c r="A1185" s="5">
        <v>1269</v>
      </c>
      <c r="B1185" t="s">
        <v>4133</v>
      </c>
      <c r="C1185" t="s">
        <v>4134</v>
      </c>
      <c r="D1185" t="s">
        <v>4135</v>
      </c>
      <c r="E1185" t="s">
        <v>4136</v>
      </c>
      <c r="F1185" t="s">
        <v>146</v>
      </c>
      <c r="G1185">
        <v>26151</v>
      </c>
      <c r="H1185">
        <v>707.82</v>
      </c>
    </row>
    <row r="1186" spans="1:8" x14ac:dyDescent="0.35">
      <c r="A1186" s="5">
        <v>1270</v>
      </c>
      <c r="B1186" t="s">
        <v>1425</v>
      </c>
      <c r="C1186" t="s">
        <v>2557</v>
      </c>
      <c r="D1186" t="s">
        <v>4137</v>
      </c>
      <c r="E1186" t="s">
        <v>4138</v>
      </c>
      <c r="F1186" t="s">
        <v>307</v>
      </c>
      <c r="G1186">
        <v>24150</v>
      </c>
      <c r="H1186">
        <v>0</v>
      </c>
    </row>
    <row r="1187" spans="1:8" x14ac:dyDescent="0.35">
      <c r="A1187" s="5">
        <v>1271</v>
      </c>
      <c r="B1187" t="s">
        <v>3305</v>
      </c>
      <c r="C1187" t="s">
        <v>1155</v>
      </c>
      <c r="D1187" t="s">
        <v>4139</v>
      </c>
      <c r="E1187" t="s">
        <v>4140</v>
      </c>
      <c r="F1187" t="s">
        <v>196</v>
      </c>
      <c r="G1187">
        <v>45638</v>
      </c>
      <c r="H1187">
        <v>129.93</v>
      </c>
    </row>
    <row r="1188" spans="1:8" x14ac:dyDescent="0.35">
      <c r="A1188" s="5">
        <v>1272</v>
      </c>
      <c r="B1188" t="s">
        <v>3816</v>
      </c>
      <c r="C1188" t="s">
        <v>4141</v>
      </c>
      <c r="D1188" t="s">
        <v>4142</v>
      </c>
      <c r="E1188" t="s">
        <v>4143</v>
      </c>
      <c r="F1188" t="s">
        <v>110</v>
      </c>
      <c r="G1188">
        <v>13486</v>
      </c>
      <c r="H1188">
        <v>335.66</v>
      </c>
    </row>
    <row r="1189" spans="1:8" x14ac:dyDescent="0.35">
      <c r="A1189" s="5">
        <v>1273</v>
      </c>
      <c r="B1189" t="s">
        <v>4144</v>
      </c>
      <c r="C1189" t="s">
        <v>4145</v>
      </c>
      <c r="D1189" t="s">
        <v>4146</v>
      </c>
      <c r="E1189" t="s">
        <v>4147</v>
      </c>
      <c r="F1189" t="s">
        <v>100</v>
      </c>
      <c r="G1189">
        <v>4087</v>
      </c>
      <c r="H1189">
        <v>0</v>
      </c>
    </row>
    <row r="1190" spans="1:8" x14ac:dyDescent="0.35">
      <c r="A1190" s="5">
        <v>1274</v>
      </c>
      <c r="B1190" t="s">
        <v>2149</v>
      </c>
      <c r="C1190" t="s">
        <v>4148</v>
      </c>
      <c r="D1190" t="s">
        <v>4149</v>
      </c>
      <c r="E1190" t="s">
        <v>4150</v>
      </c>
      <c r="F1190" t="s">
        <v>133</v>
      </c>
      <c r="G1190">
        <v>32750</v>
      </c>
      <c r="H1190">
        <v>3.49</v>
      </c>
    </row>
    <row r="1191" spans="1:8" x14ac:dyDescent="0.35">
      <c r="A1191" s="5">
        <v>1275</v>
      </c>
      <c r="B1191" t="s">
        <v>2167</v>
      </c>
      <c r="C1191" t="s">
        <v>3137</v>
      </c>
      <c r="D1191" t="s">
        <v>4151</v>
      </c>
      <c r="E1191" t="s">
        <v>4152</v>
      </c>
      <c r="F1191" t="s">
        <v>82</v>
      </c>
      <c r="G1191">
        <v>36569</v>
      </c>
      <c r="H1191">
        <v>428.73</v>
      </c>
    </row>
    <row r="1192" spans="1:8" x14ac:dyDescent="0.35">
      <c r="A1192" s="5">
        <v>1276</v>
      </c>
      <c r="B1192" t="s">
        <v>3906</v>
      </c>
      <c r="C1192" t="s">
        <v>3312</v>
      </c>
      <c r="D1192" t="s">
        <v>4153</v>
      </c>
      <c r="E1192" t="s">
        <v>2761</v>
      </c>
      <c r="F1192" t="s">
        <v>128</v>
      </c>
      <c r="G1192">
        <v>1226</v>
      </c>
      <c r="H1192">
        <v>401.22</v>
      </c>
    </row>
    <row r="1193" spans="1:8" x14ac:dyDescent="0.35">
      <c r="A1193" s="5">
        <v>1277</v>
      </c>
      <c r="B1193" t="s">
        <v>4154</v>
      </c>
      <c r="C1193" t="s">
        <v>4155</v>
      </c>
      <c r="D1193" t="s">
        <v>4156</v>
      </c>
      <c r="E1193" t="s">
        <v>4157</v>
      </c>
      <c r="F1193" t="s">
        <v>77</v>
      </c>
      <c r="G1193">
        <v>46703</v>
      </c>
      <c r="H1193">
        <v>272.52</v>
      </c>
    </row>
    <row r="1194" spans="1:8" x14ac:dyDescent="0.35">
      <c r="A1194" s="5">
        <v>1278</v>
      </c>
      <c r="B1194" t="s">
        <v>4158</v>
      </c>
      <c r="C1194" t="s">
        <v>4159</v>
      </c>
      <c r="D1194" t="s">
        <v>4160</v>
      </c>
      <c r="E1194" t="s">
        <v>4161</v>
      </c>
      <c r="F1194" t="s">
        <v>163</v>
      </c>
      <c r="G1194">
        <v>38929</v>
      </c>
      <c r="H1194">
        <v>1543.2</v>
      </c>
    </row>
    <row r="1195" spans="1:8" x14ac:dyDescent="0.35">
      <c r="A1195" s="5">
        <v>1279</v>
      </c>
      <c r="B1195" t="s">
        <v>4162</v>
      </c>
      <c r="C1195" t="s">
        <v>317</v>
      </c>
      <c r="D1195" t="s">
        <v>4163</v>
      </c>
      <c r="E1195" t="s">
        <v>1869</v>
      </c>
      <c r="F1195" t="s">
        <v>214</v>
      </c>
      <c r="G1195">
        <v>6432</v>
      </c>
      <c r="H1195">
        <v>119.48</v>
      </c>
    </row>
    <row r="1196" spans="1:8" x14ac:dyDescent="0.35">
      <c r="A1196" s="5">
        <v>1280</v>
      </c>
      <c r="B1196" t="s">
        <v>2322</v>
      </c>
      <c r="C1196" t="s">
        <v>4164</v>
      </c>
      <c r="D1196" t="s">
        <v>4165</v>
      </c>
      <c r="E1196" t="s">
        <v>4166</v>
      </c>
      <c r="F1196" t="s">
        <v>128</v>
      </c>
      <c r="G1196">
        <v>2147</v>
      </c>
      <c r="H1196">
        <v>58.36</v>
      </c>
    </row>
    <row r="1197" spans="1:8" x14ac:dyDescent="0.35">
      <c r="A1197" s="5">
        <v>1281</v>
      </c>
      <c r="B1197" t="s">
        <v>4167</v>
      </c>
      <c r="C1197" t="s">
        <v>992</v>
      </c>
      <c r="D1197" t="s">
        <v>4168</v>
      </c>
      <c r="E1197" t="s">
        <v>4169</v>
      </c>
      <c r="F1197" t="s">
        <v>227</v>
      </c>
      <c r="G1197">
        <v>30131</v>
      </c>
      <c r="H1197">
        <v>0</v>
      </c>
    </row>
    <row r="1198" spans="1:8" x14ac:dyDescent="0.35">
      <c r="A1198" s="5">
        <v>1282</v>
      </c>
      <c r="B1198" t="s">
        <v>4170</v>
      </c>
      <c r="C1198" t="s">
        <v>1046</v>
      </c>
      <c r="D1198" t="s">
        <v>4171</v>
      </c>
      <c r="E1198" t="s">
        <v>4172</v>
      </c>
      <c r="F1198" t="s">
        <v>158</v>
      </c>
      <c r="G1198">
        <v>5761</v>
      </c>
      <c r="H1198">
        <v>0</v>
      </c>
    </row>
    <row r="1199" spans="1:8" x14ac:dyDescent="0.35">
      <c r="A1199" s="5">
        <v>1283</v>
      </c>
      <c r="B1199" t="s">
        <v>4173</v>
      </c>
      <c r="C1199" t="s">
        <v>4174</v>
      </c>
      <c r="D1199" t="s">
        <v>4175</v>
      </c>
      <c r="E1199" t="s">
        <v>1137</v>
      </c>
      <c r="F1199" t="s">
        <v>128</v>
      </c>
      <c r="G1199">
        <v>2108</v>
      </c>
      <c r="H1199">
        <v>228.71</v>
      </c>
    </row>
    <row r="1200" spans="1:8" x14ac:dyDescent="0.35">
      <c r="A1200" s="5">
        <v>1284</v>
      </c>
      <c r="B1200" t="s">
        <v>4176</v>
      </c>
      <c r="C1200" t="s">
        <v>4177</v>
      </c>
      <c r="D1200" t="s">
        <v>4178</v>
      </c>
      <c r="E1200" t="s">
        <v>2329</v>
      </c>
      <c r="F1200" t="s">
        <v>133</v>
      </c>
      <c r="G1200">
        <v>33017</v>
      </c>
      <c r="H1200">
        <v>0</v>
      </c>
    </row>
    <row r="1201" spans="1:8" x14ac:dyDescent="0.35">
      <c r="A1201" s="5">
        <v>1285</v>
      </c>
      <c r="B1201" t="s">
        <v>4179</v>
      </c>
      <c r="C1201" t="s">
        <v>3512</v>
      </c>
      <c r="D1201" t="s">
        <v>4180</v>
      </c>
      <c r="E1201" t="s">
        <v>4181</v>
      </c>
      <c r="F1201" t="s">
        <v>209</v>
      </c>
      <c r="G1201">
        <v>7023</v>
      </c>
      <c r="H1201">
        <v>1096.45</v>
      </c>
    </row>
    <row r="1202" spans="1:8" x14ac:dyDescent="0.35">
      <c r="A1202" s="5">
        <v>1286</v>
      </c>
      <c r="B1202" t="s">
        <v>4182</v>
      </c>
      <c r="C1202" t="s">
        <v>4183</v>
      </c>
      <c r="D1202" t="s">
        <v>4184</v>
      </c>
      <c r="E1202" t="s">
        <v>4185</v>
      </c>
      <c r="F1202" t="s">
        <v>105</v>
      </c>
      <c r="G1202">
        <v>15087</v>
      </c>
      <c r="H1202">
        <v>107.17</v>
      </c>
    </row>
    <row r="1203" spans="1:8" x14ac:dyDescent="0.35">
      <c r="A1203" s="5">
        <v>1287</v>
      </c>
      <c r="B1203" t="s">
        <v>4186</v>
      </c>
      <c r="C1203" t="s">
        <v>2035</v>
      </c>
      <c r="D1203" t="s">
        <v>4187</v>
      </c>
      <c r="E1203" t="s">
        <v>1786</v>
      </c>
      <c r="F1203" t="s">
        <v>307</v>
      </c>
      <c r="G1203">
        <v>22427</v>
      </c>
      <c r="H1203">
        <v>0</v>
      </c>
    </row>
    <row r="1204" spans="1:8" x14ac:dyDescent="0.35">
      <c r="A1204" s="5">
        <v>1288</v>
      </c>
      <c r="B1204" t="s">
        <v>4188</v>
      </c>
      <c r="C1204" t="s">
        <v>1124</v>
      </c>
      <c r="D1204" t="s">
        <v>4189</v>
      </c>
      <c r="E1204" t="s">
        <v>2441</v>
      </c>
      <c r="F1204" t="s">
        <v>110</v>
      </c>
      <c r="G1204">
        <v>13811</v>
      </c>
      <c r="H1204">
        <v>0</v>
      </c>
    </row>
    <row r="1205" spans="1:8" x14ac:dyDescent="0.35">
      <c r="A1205" s="5">
        <v>1289</v>
      </c>
      <c r="B1205" t="s">
        <v>4190</v>
      </c>
      <c r="C1205" t="s">
        <v>1530</v>
      </c>
      <c r="D1205" t="s">
        <v>4191</v>
      </c>
      <c r="E1205" t="s">
        <v>4192</v>
      </c>
      <c r="F1205" t="s">
        <v>196</v>
      </c>
      <c r="G1205">
        <v>44651</v>
      </c>
      <c r="H1205">
        <v>2233.98</v>
      </c>
    </row>
    <row r="1206" spans="1:8" x14ac:dyDescent="0.35">
      <c r="A1206" s="5">
        <v>1290</v>
      </c>
      <c r="B1206" t="s">
        <v>4193</v>
      </c>
      <c r="C1206" t="s">
        <v>4194</v>
      </c>
      <c r="D1206" t="s">
        <v>4195</v>
      </c>
      <c r="E1206" t="s">
        <v>4196</v>
      </c>
      <c r="F1206" t="s">
        <v>209</v>
      </c>
      <c r="G1206">
        <v>8054</v>
      </c>
      <c r="H1206">
        <v>275</v>
      </c>
    </row>
    <row r="1207" spans="1:8" x14ac:dyDescent="0.35">
      <c r="A1207" s="5">
        <v>1291</v>
      </c>
      <c r="B1207" t="s">
        <v>4197</v>
      </c>
      <c r="C1207" t="s">
        <v>1191</v>
      </c>
      <c r="D1207" t="s">
        <v>4198</v>
      </c>
      <c r="E1207" t="s">
        <v>2012</v>
      </c>
      <c r="F1207" t="s">
        <v>77</v>
      </c>
      <c r="G1207">
        <v>47988</v>
      </c>
      <c r="H1207">
        <v>394.83</v>
      </c>
    </row>
    <row r="1208" spans="1:8" x14ac:dyDescent="0.35">
      <c r="A1208" s="5">
        <v>1292</v>
      </c>
      <c r="B1208" t="s">
        <v>73</v>
      </c>
      <c r="C1208" t="s">
        <v>1889</v>
      </c>
      <c r="D1208" t="s">
        <v>4199</v>
      </c>
      <c r="E1208" t="s">
        <v>4200</v>
      </c>
      <c r="F1208" t="s">
        <v>196</v>
      </c>
      <c r="G1208">
        <v>45651</v>
      </c>
      <c r="H1208">
        <v>326.58</v>
      </c>
    </row>
    <row r="1209" spans="1:8" x14ac:dyDescent="0.35">
      <c r="A1209" s="5">
        <v>1293</v>
      </c>
      <c r="B1209" t="s">
        <v>4201</v>
      </c>
      <c r="C1209" t="s">
        <v>160</v>
      </c>
      <c r="D1209" t="s">
        <v>4202</v>
      </c>
      <c r="E1209" t="s">
        <v>4203</v>
      </c>
      <c r="F1209" t="s">
        <v>110</v>
      </c>
      <c r="G1209">
        <v>11050</v>
      </c>
      <c r="H1209">
        <v>423.08</v>
      </c>
    </row>
    <row r="1210" spans="1:8" x14ac:dyDescent="0.35">
      <c r="A1210" s="5">
        <v>1294</v>
      </c>
      <c r="B1210" t="s">
        <v>4204</v>
      </c>
      <c r="C1210" t="s">
        <v>1233</v>
      </c>
      <c r="D1210" t="s">
        <v>4205</v>
      </c>
      <c r="E1210" t="s">
        <v>4206</v>
      </c>
      <c r="F1210" t="s">
        <v>163</v>
      </c>
      <c r="G1210">
        <v>38626</v>
      </c>
      <c r="H1210">
        <v>223.39</v>
      </c>
    </row>
    <row r="1211" spans="1:8" x14ac:dyDescent="0.35">
      <c r="A1211" s="5">
        <v>1295</v>
      </c>
      <c r="B1211" t="s">
        <v>4207</v>
      </c>
      <c r="C1211" t="s">
        <v>464</v>
      </c>
      <c r="D1211" t="s">
        <v>4208</v>
      </c>
      <c r="E1211" t="s">
        <v>4209</v>
      </c>
      <c r="F1211" t="s">
        <v>236</v>
      </c>
      <c r="G1211">
        <v>42437</v>
      </c>
      <c r="H1211">
        <v>2321.9499999999998</v>
      </c>
    </row>
    <row r="1212" spans="1:8" x14ac:dyDescent="0.35">
      <c r="A1212" s="5">
        <v>1296</v>
      </c>
      <c r="B1212" t="s">
        <v>1465</v>
      </c>
      <c r="C1212" t="s">
        <v>3855</v>
      </c>
      <c r="D1212" t="s">
        <v>4210</v>
      </c>
      <c r="E1212" t="s">
        <v>4211</v>
      </c>
      <c r="F1212" t="s">
        <v>163</v>
      </c>
      <c r="G1212">
        <v>38665</v>
      </c>
      <c r="H1212">
        <v>2555.92</v>
      </c>
    </row>
    <row r="1213" spans="1:8" x14ac:dyDescent="0.35">
      <c r="A1213" s="5">
        <v>1297</v>
      </c>
      <c r="B1213" t="s">
        <v>4212</v>
      </c>
      <c r="C1213" t="s">
        <v>2021</v>
      </c>
      <c r="D1213" t="s">
        <v>4213</v>
      </c>
      <c r="E1213" t="s">
        <v>4214</v>
      </c>
      <c r="F1213" t="s">
        <v>236</v>
      </c>
      <c r="G1213">
        <v>41040</v>
      </c>
      <c r="H1213">
        <v>573.79</v>
      </c>
    </row>
    <row r="1214" spans="1:8" x14ac:dyDescent="0.35">
      <c r="A1214" s="5">
        <v>1298</v>
      </c>
      <c r="B1214" t="s">
        <v>4215</v>
      </c>
      <c r="C1214" t="s">
        <v>4216</v>
      </c>
      <c r="D1214" t="s">
        <v>4217</v>
      </c>
      <c r="E1214" t="s">
        <v>4218</v>
      </c>
      <c r="F1214" t="s">
        <v>100</v>
      </c>
      <c r="G1214">
        <v>4290</v>
      </c>
      <c r="H1214">
        <v>69.87</v>
      </c>
    </row>
    <row r="1215" spans="1:8" x14ac:dyDescent="0.35">
      <c r="A1215" s="5">
        <v>1299</v>
      </c>
      <c r="B1215" t="s">
        <v>4219</v>
      </c>
      <c r="C1215" t="s">
        <v>2107</v>
      </c>
      <c r="D1215" t="s">
        <v>4220</v>
      </c>
      <c r="E1215" t="s">
        <v>4221</v>
      </c>
      <c r="F1215" t="s">
        <v>307</v>
      </c>
      <c r="G1215">
        <v>23551</v>
      </c>
      <c r="H1215">
        <v>128.69999999999999</v>
      </c>
    </row>
    <row r="1216" spans="1:8" x14ac:dyDescent="0.35">
      <c r="A1216" s="5">
        <v>1300</v>
      </c>
      <c r="B1216" t="s">
        <v>4222</v>
      </c>
      <c r="C1216" t="s">
        <v>4223</v>
      </c>
      <c r="D1216" t="s">
        <v>4224</v>
      </c>
      <c r="E1216" t="s">
        <v>3857</v>
      </c>
      <c r="F1216" t="s">
        <v>307</v>
      </c>
      <c r="G1216">
        <v>24581</v>
      </c>
      <c r="H1216">
        <v>47.98</v>
      </c>
    </row>
    <row r="1217" spans="1:8" x14ac:dyDescent="0.35">
      <c r="A1217" s="5">
        <v>1301</v>
      </c>
      <c r="B1217" t="s">
        <v>2730</v>
      </c>
      <c r="C1217" t="s">
        <v>4225</v>
      </c>
      <c r="D1217" t="s">
        <v>4226</v>
      </c>
      <c r="E1217" t="s">
        <v>4227</v>
      </c>
      <c r="F1217" t="s">
        <v>196</v>
      </c>
      <c r="G1217">
        <v>45312</v>
      </c>
      <c r="H1217">
        <v>1382.13</v>
      </c>
    </row>
    <row r="1218" spans="1:8" x14ac:dyDescent="0.35">
      <c r="A1218" s="5">
        <v>1302</v>
      </c>
      <c r="B1218" t="s">
        <v>4228</v>
      </c>
      <c r="C1218" t="s">
        <v>3242</v>
      </c>
      <c r="D1218" t="s">
        <v>4229</v>
      </c>
      <c r="E1218" t="s">
        <v>4230</v>
      </c>
      <c r="F1218" t="s">
        <v>245</v>
      </c>
      <c r="G1218">
        <v>21221</v>
      </c>
      <c r="H1218">
        <v>487.76</v>
      </c>
    </row>
    <row r="1219" spans="1:8" x14ac:dyDescent="0.35">
      <c r="A1219" s="5">
        <v>1303</v>
      </c>
      <c r="B1219" t="s">
        <v>3096</v>
      </c>
      <c r="C1219" t="s">
        <v>4134</v>
      </c>
      <c r="D1219" t="s">
        <v>4231</v>
      </c>
      <c r="E1219" t="s">
        <v>4232</v>
      </c>
      <c r="F1219" t="s">
        <v>105</v>
      </c>
      <c r="G1219">
        <v>15221</v>
      </c>
      <c r="H1219">
        <v>254.63</v>
      </c>
    </row>
    <row r="1220" spans="1:8" x14ac:dyDescent="0.35">
      <c r="A1220" s="5">
        <v>1304</v>
      </c>
      <c r="B1220" t="s">
        <v>4233</v>
      </c>
      <c r="C1220" t="s">
        <v>1631</v>
      </c>
      <c r="D1220" t="s">
        <v>4234</v>
      </c>
      <c r="E1220" t="s">
        <v>4235</v>
      </c>
      <c r="F1220" t="s">
        <v>133</v>
      </c>
      <c r="G1220">
        <v>33609</v>
      </c>
      <c r="H1220">
        <v>0</v>
      </c>
    </row>
    <row r="1221" spans="1:8" x14ac:dyDescent="0.35">
      <c r="A1221" s="5">
        <v>1305</v>
      </c>
      <c r="B1221" t="s">
        <v>3978</v>
      </c>
      <c r="C1221" t="s">
        <v>624</v>
      </c>
      <c r="D1221" t="s">
        <v>4236</v>
      </c>
      <c r="E1221" t="s">
        <v>4237</v>
      </c>
      <c r="F1221" t="s">
        <v>110</v>
      </c>
      <c r="G1221">
        <v>13452</v>
      </c>
      <c r="H1221">
        <v>1857.88</v>
      </c>
    </row>
    <row r="1222" spans="1:8" x14ac:dyDescent="0.35">
      <c r="A1222" s="5">
        <v>1306</v>
      </c>
      <c r="B1222" t="s">
        <v>4067</v>
      </c>
      <c r="C1222" t="s">
        <v>2977</v>
      </c>
      <c r="D1222" t="s">
        <v>4238</v>
      </c>
      <c r="E1222" t="s">
        <v>4239</v>
      </c>
      <c r="F1222" t="s">
        <v>110</v>
      </c>
      <c r="G1222">
        <v>13503</v>
      </c>
      <c r="H1222">
        <v>1982.12</v>
      </c>
    </row>
    <row r="1223" spans="1:8" x14ac:dyDescent="0.35">
      <c r="A1223" s="5">
        <v>1307</v>
      </c>
      <c r="B1223" t="s">
        <v>4240</v>
      </c>
      <c r="C1223" t="s">
        <v>4241</v>
      </c>
      <c r="D1223" t="s">
        <v>4242</v>
      </c>
      <c r="E1223" t="s">
        <v>4243</v>
      </c>
      <c r="F1223" t="s">
        <v>95</v>
      </c>
      <c r="G1223">
        <v>49770</v>
      </c>
      <c r="H1223">
        <v>0</v>
      </c>
    </row>
    <row r="1224" spans="1:8" x14ac:dyDescent="0.35">
      <c r="A1224" s="5">
        <v>1308</v>
      </c>
      <c r="B1224" t="s">
        <v>3607</v>
      </c>
      <c r="C1224" t="s">
        <v>2766</v>
      </c>
      <c r="D1224" t="s">
        <v>4244</v>
      </c>
      <c r="E1224" t="s">
        <v>4245</v>
      </c>
      <c r="F1224" t="s">
        <v>95</v>
      </c>
      <c r="G1224">
        <v>48310</v>
      </c>
      <c r="H1224">
        <v>0</v>
      </c>
    </row>
    <row r="1225" spans="1:8" x14ac:dyDescent="0.35">
      <c r="A1225" s="5">
        <v>1309</v>
      </c>
      <c r="B1225" t="s">
        <v>3800</v>
      </c>
      <c r="C1225" t="s">
        <v>4246</v>
      </c>
      <c r="D1225" t="s">
        <v>4247</v>
      </c>
      <c r="E1225" t="s">
        <v>4248</v>
      </c>
      <c r="F1225" t="s">
        <v>72</v>
      </c>
      <c r="G1225">
        <v>37032</v>
      </c>
      <c r="H1225">
        <v>229.89</v>
      </c>
    </row>
    <row r="1226" spans="1:8" x14ac:dyDescent="0.35">
      <c r="A1226" s="5">
        <v>1310</v>
      </c>
      <c r="B1226" t="s">
        <v>4130</v>
      </c>
      <c r="C1226" t="s">
        <v>3896</v>
      </c>
      <c r="D1226" t="s">
        <v>4249</v>
      </c>
      <c r="E1226" t="s">
        <v>2199</v>
      </c>
      <c r="F1226" t="s">
        <v>100</v>
      </c>
      <c r="G1226">
        <v>4750</v>
      </c>
      <c r="H1226">
        <v>0</v>
      </c>
    </row>
    <row r="1227" spans="1:8" x14ac:dyDescent="0.35">
      <c r="A1227" s="5">
        <v>1311</v>
      </c>
      <c r="B1227" t="s">
        <v>4250</v>
      </c>
      <c r="C1227" t="s">
        <v>2346</v>
      </c>
      <c r="D1227" t="s">
        <v>4251</v>
      </c>
      <c r="E1227" t="s">
        <v>4252</v>
      </c>
      <c r="F1227" t="s">
        <v>95</v>
      </c>
      <c r="G1227">
        <v>48197</v>
      </c>
      <c r="H1227">
        <v>2489.39</v>
      </c>
    </row>
    <row r="1228" spans="1:8" x14ac:dyDescent="0.35">
      <c r="A1228" s="5">
        <v>1312</v>
      </c>
      <c r="B1228" t="s">
        <v>646</v>
      </c>
      <c r="C1228" t="s">
        <v>1824</v>
      </c>
      <c r="D1228" t="s">
        <v>4253</v>
      </c>
      <c r="E1228" t="s">
        <v>4254</v>
      </c>
      <c r="F1228" t="s">
        <v>158</v>
      </c>
      <c r="G1228">
        <v>5680</v>
      </c>
      <c r="H1228">
        <v>0</v>
      </c>
    </row>
    <row r="1229" spans="1:8" x14ac:dyDescent="0.35">
      <c r="A1229" s="5">
        <v>1313</v>
      </c>
      <c r="B1229" t="s">
        <v>4255</v>
      </c>
      <c r="C1229" t="s">
        <v>3468</v>
      </c>
      <c r="D1229" t="s">
        <v>4256</v>
      </c>
      <c r="E1229" t="s">
        <v>4257</v>
      </c>
      <c r="F1229" t="s">
        <v>128</v>
      </c>
      <c r="G1229">
        <v>2165</v>
      </c>
      <c r="H1229">
        <v>89.97</v>
      </c>
    </row>
    <row r="1230" spans="1:8" x14ac:dyDescent="0.35">
      <c r="A1230" s="5">
        <v>1314</v>
      </c>
      <c r="B1230" t="s">
        <v>4258</v>
      </c>
      <c r="C1230" t="s">
        <v>4259</v>
      </c>
      <c r="D1230" t="s">
        <v>4260</v>
      </c>
      <c r="E1230" t="s">
        <v>4261</v>
      </c>
      <c r="F1230" t="s">
        <v>236</v>
      </c>
      <c r="G1230">
        <v>41543</v>
      </c>
      <c r="H1230">
        <v>0</v>
      </c>
    </row>
    <row r="1231" spans="1:8" x14ac:dyDescent="0.35">
      <c r="A1231" s="5">
        <v>1315</v>
      </c>
      <c r="B1231" t="s">
        <v>3841</v>
      </c>
      <c r="C1231" t="s">
        <v>546</v>
      </c>
      <c r="D1231" t="s">
        <v>4262</v>
      </c>
      <c r="E1231" t="s">
        <v>4263</v>
      </c>
      <c r="F1231" t="s">
        <v>77</v>
      </c>
      <c r="G1231">
        <v>46985</v>
      </c>
      <c r="H1231">
        <v>0</v>
      </c>
    </row>
    <row r="1232" spans="1:8" x14ac:dyDescent="0.35">
      <c r="A1232" s="5">
        <v>1316</v>
      </c>
      <c r="B1232" t="s">
        <v>1630</v>
      </c>
      <c r="C1232" t="s">
        <v>4264</v>
      </c>
      <c r="D1232" t="s">
        <v>4265</v>
      </c>
      <c r="E1232" t="s">
        <v>4266</v>
      </c>
      <c r="F1232" t="s">
        <v>146</v>
      </c>
      <c r="G1232">
        <v>24811</v>
      </c>
      <c r="H1232">
        <v>173.78</v>
      </c>
    </row>
    <row r="1233" spans="1:8" x14ac:dyDescent="0.35">
      <c r="A1233" s="5">
        <v>1317</v>
      </c>
      <c r="B1233" t="s">
        <v>2723</v>
      </c>
      <c r="C1233" t="s">
        <v>4267</v>
      </c>
      <c r="D1233" t="s">
        <v>4268</v>
      </c>
      <c r="E1233" t="s">
        <v>4269</v>
      </c>
      <c r="F1233" t="s">
        <v>67</v>
      </c>
      <c r="G1233">
        <v>27376</v>
      </c>
      <c r="H1233">
        <v>300.24</v>
      </c>
    </row>
    <row r="1234" spans="1:8" x14ac:dyDescent="0.35">
      <c r="A1234" s="5">
        <v>1318</v>
      </c>
      <c r="B1234" t="s">
        <v>4228</v>
      </c>
      <c r="C1234" t="s">
        <v>4270</v>
      </c>
      <c r="D1234" t="s">
        <v>4271</v>
      </c>
      <c r="E1234" t="s">
        <v>4272</v>
      </c>
      <c r="F1234" t="s">
        <v>110</v>
      </c>
      <c r="G1234">
        <v>12139</v>
      </c>
      <c r="H1234">
        <v>1164.3499999999999</v>
      </c>
    </row>
    <row r="1235" spans="1:8" x14ac:dyDescent="0.35">
      <c r="A1235" s="5">
        <v>1319</v>
      </c>
      <c r="B1235" t="s">
        <v>4273</v>
      </c>
      <c r="C1235" t="s">
        <v>599</v>
      </c>
      <c r="D1235" t="s">
        <v>4274</v>
      </c>
      <c r="E1235" t="s">
        <v>4275</v>
      </c>
      <c r="F1235" t="s">
        <v>236</v>
      </c>
      <c r="G1235">
        <v>42040</v>
      </c>
      <c r="H1235">
        <v>269.19</v>
      </c>
    </row>
    <row r="1236" spans="1:8" x14ac:dyDescent="0.35">
      <c r="A1236" s="5">
        <v>1320</v>
      </c>
      <c r="B1236" t="s">
        <v>4276</v>
      </c>
      <c r="C1236" t="s">
        <v>1203</v>
      </c>
      <c r="D1236" t="s">
        <v>4277</v>
      </c>
      <c r="E1236" t="s">
        <v>4278</v>
      </c>
      <c r="F1236" t="s">
        <v>110</v>
      </c>
      <c r="G1236">
        <v>14033</v>
      </c>
      <c r="H1236">
        <v>40.770000000000003</v>
      </c>
    </row>
    <row r="1237" spans="1:8" x14ac:dyDescent="0.35">
      <c r="A1237" s="5">
        <v>1321</v>
      </c>
      <c r="B1237" t="s">
        <v>4279</v>
      </c>
      <c r="C1237" t="s">
        <v>1910</v>
      </c>
      <c r="D1237" t="s">
        <v>4280</v>
      </c>
      <c r="E1237" t="s">
        <v>294</v>
      </c>
      <c r="F1237" t="s">
        <v>110</v>
      </c>
      <c r="G1237">
        <v>10110</v>
      </c>
      <c r="H1237">
        <v>0</v>
      </c>
    </row>
    <row r="1238" spans="1:8" x14ac:dyDescent="0.35">
      <c r="A1238" s="5">
        <v>1322</v>
      </c>
      <c r="B1238" t="s">
        <v>4281</v>
      </c>
      <c r="C1238" t="s">
        <v>4282</v>
      </c>
      <c r="D1238" t="s">
        <v>4283</v>
      </c>
      <c r="E1238" t="s">
        <v>4284</v>
      </c>
      <c r="F1238" t="s">
        <v>133</v>
      </c>
      <c r="G1238">
        <v>33075</v>
      </c>
      <c r="H1238">
        <v>0</v>
      </c>
    </row>
    <row r="1239" spans="1:8" x14ac:dyDescent="0.35">
      <c r="A1239" s="5">
        <v>1323</v>
      </c>
      <c r="B1239" t="s">
        <v>4285</v>
      </c>
      <c r="C1239" t="s">
        <v>4286</v>
      </c>
      <c r="D1239" t="s">
        <v>4287</v>
      </c>
      <c r="E1239" t="s">
        <v>4288</v>
      </c>
      <c r="F1239" t="s">
        <v>67</v>
      </c>
      <c r="G1239">
        <v>28467</v>
      </c>
      <c r="H1239">
        <v>238.79</v>
      </c>
    </row>
    <row r="1240" spans="1:8" x14ac:dyDescent="0.35">
      <c r="A1240" s="5">
        <v>1324</v>
      </c>
      <c r="B1240" t="s">
        <v>3489</v>
      </c>
      <c r="C1240" t="s">
        <v>112</v>
      </c>
      <c r="D1240" t="s">
        <v>4289</v>
      </c>
      <c r="E1240" t="s">
        <v>4290</v>
      </c>
      <c r="F1240" t="s">
        <v>72</v>
      </c>
      <c r="G1240">
        <v>37361</v>
      </c>
      <c r="H1240">
        <v>94.84</v>
      </c>
    </row>
    <row r="1241" spans="1:8" x14ac:dyDescent="0.35">
      <c r="A1241" s="5">
        <v>1325</v>
      </c>
      <c r="B1241" t="s">
        <v>495</v>
      </c>
      <c r="C1241" t="s">
        <v>1362</v>
      </c>
      <c r="D1241" t="s">
        <v>4291</v>
      </c>
      <c r="E1241" t="s">
        <v>4292</v>
      </c>
      <c r="F1241" t="s">
        <v>196</v>
      </c>
      <c r="G1241">
        <v>45808</v>
      </c>
      <c r="H1241">
        <v>2055.94</v>
      </c>
    </row>
    <row r="1242" spans="1:8" x14ac:dyDescent="0.35">
      <c r="A1242" s="5">
        <v>1326</v>
      </c>
      <c r="B1242" t="s">
        <v>4293</v>
      </c>
      <c r="C1242" t="s">
        <v>4294</v>
      </c>
      <c r="D1242" t="s">
        <v>4295</v>
      </c>
      <c r="E1242" t="s">
        <v>4296</v>
      </c>
      <c r="F1242" t="s">
        <v>77</v>
      </c>
      <c r="G1242">
        <v>47041</v>
      </c>
      <c r="H1242">
        <v>0</v>
      </c>
    </row>
    <row r="1243" spans="1:8" x14ac:dyDescent="0.35">
      <c r="A1243" s="5">
        <v>1327</v>
      </c>
      <c r="B1243" t="s">
        <v>4297</v>
      </c>
      <c r="C1243" t="s">
        <v>4298</v>
      </c>
      <c r="D1243" t="s">
        <v>4299</v>
      </c>
      <c r="E1243" t="s">
        <v>4300</v>
      </c>
      <c r="F1243" t="s">
        <v>196</v>
      </c>
      <c r="G1243">
        <v>45638</v>
      </c>
      <c r="H1243">
        <v>340.98</v>
      </c>
    </row>
    <row r="1244" spans="1:8" x14ac:dyDescent="0.35">
      <c r="A1244" s="5">
        <v>1328</v>
      </c>
      <c r="B1244" t="s">
        <v>4301</v>
      </c>
      <c r="C1244" t="s">
        <v>4302</v>
      </c>
      <c r="D1244" t="s">
        <v>4303</v>
      </c>
      <c r="E1244" t="s">
        <v>4304</v>
      </c>
      <c r="F1244" t="s">
        <v>72</v>
      </c>
      <c r="G1244">
        <v>37101</v>
      </c>
      <c r="H1244">
        <v>74.94</v>
      </c>
    </row>
    <row r="1245" spans="1:8" x14ac:dyDescent="0.35">
      <c r="A1245" s="5">
        <v>1329</v>
      </c>
      <c r="B1245" t="s">
        <v>4305</v>
      </c>
      <c r="C1245" t="s">
        <v>4306</v>
      </c>
      <c r="D1245" t="s">
        <v>4307</v>
      </c>
      <c r="E1245" t="s">
        <v>4308</v>
      </c>
      <c r="F1245" t="s">
        <v>100</v>
      </c>
      <c r="G1245">
        <v>4549</v>
      </c>
      <c r="H1245">
        <v>298.52</v>
      </c>
    </row>
    <row r="1246" spans="1:8" x14ac:dyDescent="0.35">
      <c r="A1246" s="5">
        <v>1330</v>
      </c>
      <c r="B1246" t="s">
        <v>4309</v>
      </c>
      <c r="C1246" t="s">
        <v>1393</v>
      </c>
      <c r="D1246" t="s">
        <v>4310</v>
      </c>
      <c r="E1246" t="s">
        <v>4311</v>
      </c>
      <c r="F1246" t="s">
        <v>245</v>
      </c>
      <c r="G1246">
        <v>20913</v>
      </c>
      <c r="H1246">
        <v>0</v>
      </c>
    </row>
    <row r="1247" spans="1:8" x14ac:dyDescent="0.35">
      <c r="A1247" s="5">
        <v>1331</v>
      </c>
      <c r="B1247" t="s">
        <v>4312</v>
      </c>
      <c r="C1247" t="s">
        <v>3193</v>
      </c>
      <c r="D1247" t="s">
        <v>4313</v>
      </c>
      <c r="E1247" t="s">
        <v>380</v>
      </c>
      <c r="F1247" t="s">
        <v>357</v>
      </c>
      <c r="G1247">
        <v>29260</v>
      </c>
      <c r="H1247">
        <v>381.93</v>
      </c>
    </row>
    <row r="1248" spans="1:8" x14ac:dyDescent="0.35">
      <c r="A1248" s="5">
        <v>1332</v>
      </c>
      <c r="B1248" t="s">
        <v>2066</v>
      </c>
      <c r="C1248" t="s">
        <v>2756</v>
      </c>
      <c r="D1248" t="s">
        <v>4314</v>
      </c>
      <c r="E1248" t="s">
        <v>1967</v>
      </c>
      <c r="F1248" t="s">
        <v>146</v>
      </c>
      <c r="G1248">
        <v>26562</v>
      </c>
      <c r="H1248">
        <v>0</v>
      </c>
    </row>
    <row r="1249" spans="1:8" x14ac:dyDescent="0.35">
      <c r="A1249" s="5">
        <v>1333</v>
      </c>
      <c r="B1249" t="s">
        <v>4315</v>
      </c>
      <c r="C1249" t="s">
        <v>4316</v>
      </c>
      <c r="D1249" t="s">
        <v>4317</v>
      </c>
      <c r="E1249" t="s">
        <v>4318</v>
      </c>
      <c r="F1249" t="s">
        <v>158</v>
      </c>
      <c r="G1249">
        <v>5159</v>
      </c>
      <c r="H1249">
        <v>2575.5300000000002</v>
      </c>
    </row>
    <row r="1250" spans="1:8" x14ac:dyDescent="0.35">
      <c r="A1250" s="5">
        <v>1334</v>
      </c>
      <c r="B1250" t="s">
        <v>4319</v>
      </c>
      <c r="C1250" t="s">
        <v>960</v>
      </c>
      <c r="D1250" t="s">
        <v>4320</v>
      </c>
      <c r="E1250" t="s">
        <v>66</v>
      </c>
      <c r="F1250" t="s">
        <v>67</v>
      </c>
      <c r="G1250">
        <v>28304</v>
      </c>
      <c r="H1250">
        <v>0</v>
      </c>
    </row>
    <row r="1251" spans="1:8" x14ac:dyDescent="0.35">
      <c r="A1251" s="5">
        <v>1335</v>
      </c>
      <c r="B1251" t="s">
        <v>720</v>
      </c>
      <c r="C1251" t="s">
        <v>2028</v>
      </c>
      <c r="D1251" t="s">
        <v>4321</v>
      </c>
      <c r="E1251" t="s">
        <v>4322</v>
      </c>
      <c r="F1251" t="s">
        <v>110</v>
      </c>
      <c r="G1251">
        <v>12914</v>
      </c>
      <c r="H1251">
        <v>486.18</v>
      </c>
    </row>
    <row r="1252" spans="1:8" x14ac:dyDescent="0.35">
      <c r="A1252" s="5">
        <v>1336</v>
      </c>
      <c r="B1252" t="s">
        <v>847</v>
      </c>
      <c r="C1252" t="s">
        <v>1250</v>
      </c>
      <c r="D1252" t="s">
        <v>4323</v>
      </c>
      <c r="E1252" t="s">
        <v>4324</v>
      </c>
      <c r="F1252" t="s">
        <v>128</v>
      </c>
      <c r="G1252">
        <v>1754</v>
      </c>
      <c r="H1252">
        <v>0</v>
      </c>
    </row>
    <row r="1253" spans="1:8" x14ac:dyDescent="0.35">
      <c r="A1253" s="5">
        <v>1337</v>
      </c>
      <c r="B1253" t="s">
        <v>4325</v>
      </c>
      <c r="C1253" t="s">
        <v>4326</v>
      </c>
      <c r="D1253" t="s">
        <v>4327</v>
      </c>
      <c r="E1253" t="s">
        <v>4328</v>
      </c>
      <c r="F1253" t="s">
        <v>236</v>
      </c>
      <c r="G1253">
        <v>42276</v>
      </c>
      <c r="H1253">
        <v>1463.96</v>
      </c>
    </row>
    <row r="1254" spans="1:8" x14ac:dyDescent="0.35">
      <c r="A1254" s="5">
        <v>1338</v>
      </c>
      <c r="B1254" t="s">
        <v>4329</v>
      </c>
      <c r="C1254" t="s">
        <v>4330</v>
      </c>
      <c r="D1254" t="s">
        <v>4331</v>
      </c>
      <c r="E1254" t="s">
        <v>4332</v>
      </c>
      <c r="F1254" t="s">
        <v>158</v>
      </c>
      <c r="G1254">
        <v>5448</v>
      </c>
      <c r="H1254">
        <v>230.02</v>
      </c>
    </row>
    <row r="1255" spans="1:8" x14ac:dyDescent="0.35">
      <c r="A1255" s="5">
        <v>1339</v>
      </c>
      <c r="B1255" t="s">
        <v>4333</v>
      </c>
      <c r="C1255" t="s">
        <v>4120</v>
      </c>
      <c r="D1255" t="s">
        <v>4334</v>
      </c>
      <c r="E1255" t="s">
        <v>4335</v>
      </c>
      <c r="F1255" t="s">
        <v>77</v>
      </c>
      <c r="G1255">
        <v>46794</v>
      </c>
      <c r="H1255">
        <v>2811.07</v>
      </c>
    </row>
    <row r="1256" spans="1:8" x14ac:dyDescent="0.35">
      <c r="A1256" s="5">
        <v>1340</v>
      </c>
      <c r="B1256" t="s">
        <v>4336</v>
      </c>
      <c r="C1256" t="s">
        <v>4337</v>
      </c>
      <c r="D1256" t="s">
        <v>4338</v>
      </c>
      <c r="E1256" t="s">
        <v>4339</v>
      </c>
      <c r="F1256" t="s">
        <v>196</v>
      </c>
      <c r="G1256">
        <v>45629</v>
      </c>
      <c r="H1256">
        <v>0</v>
      </c>
    </row>
    <row r="1257" spans="1:8" x14ac:dyDescent="0.35">
      <c r="A1257" s="5">
        <v>1341</v>
      </c>
      <c r="B1257" t="s">
        <v>295</v>
      </c>
      <c r="C1257" t="s">
        <v>644</v>
      </c>
      <c r="D1257" t="s">
        <v>4340</v>
      </c>
      <c r="E1257" t="s">
        <v>4239</v>
      </c>
      <c r="F1257" t="s">
        <v>110</v>
      </c>
      <c r="G1257">
        <v>13502</v>
      </c>
      <c r="H1257">
        <v>1753.42</v>
      </c>
    </row>
    <row r="1258" spans="1:8" x14ac:dyDescent="0.35">
      <c r="A1258" s="5">
        <v>1342</v>
      </c>
      <c r="B1258" t="s">
        <v>4341</v>
      </c>
      <c r="C1258" t="s">
        <v>1343</v>
      </c>
      <c r="D1258" t="s">
        <v>4342</v>
      </c>
      <c r="E1258" t="s">
        <v>4343</v>
      </c>
      <c r="F1258" t="s">
        <v>77</v>
      </c>
      <c r="G1258">
        <v>46780</v>
      </c>
      <c r="H1258">
        <v>79.45</v>
      </c>
    </row>
    <row r="1259" spans="1:8" x14ac:dyDescent="0.35">
      <c r="A1259" s="5">
        <v>1343</v>
      </c>
      <c r="B1259" t="s">
        <v>4344</v>
      </c>
      <c r="C1259" t="s">
        <v>3000</v>
      </c>
      <c r="D1259" t="s">
        <v>4345</v>
      </c>
      <c r="E1259" t="s">
        <v>4346</v>
      </c>
      <c r="F1259" t="s">
        <v>245</v>
      </c>
      <c r="G1259">
        <v>21227</v>
      </c>
      <c r="H1259">
        <v>263.93</v>
      </c>
    </row>
    <row r="1260" spans="1:8" x14ac:dyDescent="0.35">
      <c r="A1260" s="5">
        <v>1344</v>
      </c>
      <c r="B1260" t="s">
        <v>4347</v>
      </c>
      <c r="C1260" t="s">
        <v>4348</v>
      </c>
      <c r="D1260" t="s">
        <v>4349</v>
      </c>
      <c r="E1260" t="s">
        <v>4350</v>
      </c>
      <c r="F1260" t="s">
        <v>357</v>
      </c>
      <c r="G1260">
        <v>29470</v>
      </c>
      <c r="H1260">
        <v>216.4</v>
      </c>
    </row>
    <row r="1261" spans="1:8" x14ac:dyDescent="0.35">
      <c r="A1261" s="5">
        <v>1345</v>
      </c>
      <c r="B1261" t="s">
        <v>1103</v>
      </c>
      <c r="C1261" t="s">
        <v>329</v>
      </c>
      <c r="D1261" t="s">
        <v>4351</v>
      </c>
      <c r="E1261" t="s">
        <v>4352</v>
      </c>
      <c r="F1261" t="s">
        <v>307</v>
      </c>
      <c r="G1261">
        <v>23148</v>
      </c>
      <c r="H1261">
        <v>355.53</v>
      </c>
    </row>
    <row r="1262" spans="1:8" x14ac:dyDescent="0.35">
      <c r="A1262" s="5">
        <v>1346</v>
      </c>
      <c r="B1262" t="s">
        <v>629</v>
      </c>
      <c r="C1262" t="s">
        <v>4353</v>
      </c>
      <c r="D1262" t="s">
        <v>4354</v>
      </c>
      <c r="E1262" t="s">
        <v>4355</v>
      </c>
      <c r="F1262" t="s">
        <v>67</v>
      </c>
      <c r="G1262">
        <v>28684</v>
      </c>
      <c r="H1262">
        <v>577.32000000000005</v>
      </c>
    </row>
    <row r="1263" spans="1:8" x14ac:dyDescent="0.35">
      <c r="A1263" s="5">
        <v>1347</v>
      </c>
      <c r="B1263" t="s">
        <v>3420</v>
      </c>
      <c r="C1263" t="s">
        <v>3212</v>
      </c>
      <c r="D1263" t="s">
        <v>4356</v>
      </c>
      <c r="E1263" t="s">
        <v>4357</v>
      </c>
      <c r="F1263" t="s">
        <v>158</v>
      </c>
      <c r="G1263">
        <v>5009</v>
      </c>
      <c r="H1263">
        <v>72.92</v>
      </c>
    </row>
    <row r="1264" spans="1:8" x14ac:dyDescent="0.35">
      <c r="A1264" s="5">
        <v>1348</v>
      </c>
      <c r="B1264" t="s">
        <v>4358</v>
      </c>
      <c r="C1264" t="s">
        <v>3164</v>
      </c>
      <c r="D1264" t="s">
        <v>4359</v>
      </c>
      <c r="E1264" t="s">
        <v>4360</v>
      </c>
      <c r="F1264" t="s">
        <v>133</v>
      </c>
      <c r="G1264">
        <v>34224</v>
      </c>
      <c r="H1264">
        <v>0</v>
      </c>
    </row>
    <row r="1265" spans="1:8" x14ac:dyDescent="0.35">
      <c r="A1265" s="5">
        <v>1349</v>
      </c>
      <c r="B1265" t="s">
        <v>4361</v>
      </c>
      <c r="C1265" t="s">
        <v>4362</v>
      </c>
      <c r="D1265" t="s">
        <v>4363</v>
      </c>
      <c r="E1265" t="s">
        <v>4364</v>
      </c>
      <c r="F1265" t="s">
        <v>105</v>
      </c>
      <c r="G1265">
        <v>17013</v>
      </c>
      <c r="H1265">
        <v>262.58</v>
      </c>
    </row>
    <row r="1266" spans="1:8" x14ac:dyDescent="0.35">
      <c r="A1266" s="5">
        <v>1350</v>
      </c>
      <c r="B1266" t="s">
        <v>4365</v>
      </c>
      <c r="C1266" t="s">
        <v>3206</v>
      </c>
      <c r="D1266" t="s">
        <v>4366</v>
      </c>
      <c r="E1266" t="s">
        <v>4367</v>
      </c>
      <c r="F1266" t="s">
        <v>82</v>
      </c>
      <c r="G1266">
        <v>36529</v>
      </c>
      <c r="H1266">
        <v>0</v>
      </c>
    </row>
    <row r="1267" spans="1:8" x14ac:dyDescent="0.35">
      <c r="A1267" s="5">
        <v>1351</v>
      </c>
      <c r="B1267" t="s">
        <v>4368</v>
      </c>
      <c r="C1267" t="s">
        <v>4369</v>
      </c>
      <c r="D1267" t="s">
        <v>4370</v>
      </c>
      <c r="E1267" t="s">
        <v>4371</v>
      </c>
      <c r="F1267" t="s">
        <v>245</v>
      </c>
      <c r="G1267">
        <v>20627</v>
      </c>
      <c r="H1267">
        <v>0</v>
      </c>
    </row>
    <row r="1268" spans="1:8" x14ac:dyDescent="0.35">
      <c r="A1268" s="5">
        <v>1352</v>
      </c>
      <c r="B1268" t="s">
        <v>4372</v>
      </c>
      <c r="C1268" t="s">
        <v>2428</v>
      </c>
      <c r="D1268" t="s">
        <v>4373</v>
      </c>
      <c r="E1268" t="s">
        <v>231</v>
      </c>
      <c r="F1268" t="s">
        <v>196</v>
      </c>
      <c r="G1268">
        <v>43736</v>
      </c>
      <c r="H1268">
        <v>0</v>
      </c>
    </row>
    <row r="1269" spans="1:8" x14ac:dyDescent="0.35">
      <c r="A1269" s="5">
        <v>1353</v>
      </c>
      <c r="B1269" t="s">
        <v>4374</v>
      </c>
      <c r="C1269" t="s">
        <v>2889</v>
      </c>
      <c r="D1269" t="s">
        <v>4375</v>
      </c>
      <c r="E1269" t="s">
        <v>4376</v>
      </c>
      <c r="F1269" t="s">
        <v>77</v>
      </c>
      <c r="G1269">
        <v>46714</v>
      </c>
      <c r="H1269">
        <v>0</v>
      </c>
    </row>
    <row r="1270" spans="1:8" x14ac:dyDescent="0.35">
      <c r="A1270" s="5">
        <v>1354</v>
      </c>
      <c r="B1270" t="s">
        <v>4377</v>
      </c>
      <c r="C1270" t="s">
        <v>4378</v>
      </c>
      <c r="D1270" t="s">
        <v>4379</v>
      </c>
      <c r="E1270" t="s">
        <v>4380</v>
      </c>
      <c r="F1270" t="s">
        <v>67</v>
      </c>
      <c r="G1270">
        <v>28043</v>
      </c>
      <c r="H1270">
        <v>43.98</v>
      </c>
    </row>
    <row r="1271" spans="1:8" x14ac:dyDescent="0.35">
      <c r="A1271" s="5">
        <v>1355</v>
      </c>
      <c r="B1271" t="s">
        <v>4381</v>
      </c>
      <c r="C1271" t="s">
        <v>1283</v>
      </c>
      <c r="D1271" t="s">
        <v>4382</v>
      </c>
      <c r="E1271" t="s">
        <v>4383</v>
      </c>
      <c r="F1271" t="s">
        <v>67</v>
      </c>
      <c r="G1271">
        <v>27041</v>
      </c>
      <c r="H1271">
        <v>415.53</v>
      </c>
    </row>
    <row r="1272" spans="1:8" x14ac:dyDescent="0.35">
      <c r="A1272" s="5">
        <v>1356</v>
      </c>
      <c r="B1272" t="s">
        <v>3515</v>
      </c>
      <c r="C1272" t="s">
        <v>810</v>
      </c>
      <c r="D1272" t="s">
        <v>4384</v>
      </c>
      <c r="E1272" t="s">
        <v>4385</v>
      </c>
      <c r="F1272" t="s">
        <v>158</v>
      </c>
      <c r="G1272">
        <v>5401</v>
      </c>
      <c r="H1272">
        <v>226.51</v>
      </c>
    </row>
    <row r="1273" spans="1:8" x14ac:dyDescent="0.35">
      <c r="A1273" s="5">
        <v>1357</v>
      </c>
      <c r="B1273" t="s">
        <v>4386</v>
      </c>
      <c r="C1273" t="s">
        <v>4387</v>
      </c>
      <c r="D1273" t="s">
        <v>4388</v>
      </c>
      <c r="E1273" t="s">
        <v>4389</v>
      </c>
      <c r="F1273" t="s">
        <v>105</v>
      </c>
      <c r="G1273">
        <v>17071</v>
      </c>
      <c r="H1273">
        <v>0</v>
      </c>
    </row>
    <row r="1274" spans="1:8" x14ac:dyDescent="0.35">
      <c r="A1274" s="5">
        <v>1358</v>
      </c>
      <c r="B1274" t="s">
        <v>4390</v>
      </c>
      <c r="C1274" t="s">
        <v>1655</v>
      </c>
      <c r="D1274" t="s">
        <v>4391</v>
      </c>
      <c r="E1274" t="s">
        <v>4392</v>
      </c>
      <c r="F1274" t="s">
        <v>110</v>
      </c>
      <c r="G1274">
        <v>11354</v>
      </c>
      <c r="H1274">
        <v>0</v>
      </c>
    </row>
    <row r="1275" spans="1:8" x14ac:dyDescent="0.35">
      <c r="A1275" s="5">
        <v>1359</v>
      </c>
      <c r="B1275" t="s">
        <v>4393</v>
      </c>
      <c r="C1275" t="s">
        <v>709</v>
      </c>
      <c r="D1275" t="s">
        <v>4394</v>
      </c>
      <c r="E1275" t="s">
        <v>4395</v>
      </c>
      <c r="F1275" t="s">
        <v>307</v>
      </c>
      <c r="G1275">
        <v>22181</v>
      </c>
      <c r="H1275">
        <v>159.18</v>
      </c>
    </row>
    <row r="1276" spans="1:8" x14ac:dyDescent="0.35">
      <c r="A1276" s="5">
        <v>1360</v>
      </c>
      <c r="B1276" t="s">
        <v>1264</v>
      </c>
      <c r="C1276" t="s">
        <v>2144</v>
      </c>
      <c r="D1276" t="s">
        <v>4396</v>
      </c>
      <c r="E1276" t="s">
        <v>4397</v>
      </c>
      <c r="F1276" t="s">
        <v>105</v>
      </c>
      <c r="G1276">
        <v>16858</v>
      </c>
      <c r="H1276">
        <v>0</v>
      </c>
    </row>
    <row r="1277" spans="1:8" x14ac:dyDescent="0.35">
      <c r="A1277" s="5">
        <v>1361</v>
      </c>
      <c r="B1277" t="s">
        <v>4398</v>
      </c>
      <c r="C1277" t="s">
        <v>4399</v>
      </c>
      <c r="D1277" t="s">
        <v>4400</v>
      </c>
      <c r="E1277" t="s">
        <v>4401</v>
      </c>
      <c r="F1277" t="s">
        <v>128</v>
      </c>
      <c r="G1277">
        <v>1940</v>
      </c>
      <c r="H1277">
        <v>0</v>
      </c>
    </row>
    <row r="1278" spans="1:8" x14ac:dyDescent="0.35">
      <c r="A1278" s="5">
        <v>1362</v>
      </c>
      <c r="B1278" t="s">
        <v>4402</v>
      </c>
      <c r="C1278" t="s">
        <v>4403</v>
      </c>
      <c r="D1278" t="s">
        <v>4404</v>
      </c>
      <c r="E1278" t="s">
        <v>4405</v>
      </c>
      <c r="F1278" t="s">
        <v>344</v>
      </c>
      <c r="G1278">
        <v>3431</v>
      </c>
      <c r="H1278">
        <v>295.01</v>
      </c>
    </row>
    <row r="1279" spans="1:8" x14ac:dyDescent="0.35">
      <c r="A1279" s="5">
        <v>1363</v>
      </c>
      <c r="B1279" t="s">
        <v>1426</v>
      </c>
      <c r="C1279" t="s">
        <v>4406</v>
      </c>
      <c r="D1279" t="s">
        <v>4407</v>
      </c>
      <c r="E1279" t="s">
        <v>4408</v>
      </c>
      <c r="F1279" t="s">
        <v>236</v>
      </c>
      <c r="G1279">
        <v>41307</v>
      </c>
      <c r="H1279">
        <v>382.02</v>
      </c>
    </row>
    <row r="1280" spans="1:8" x14ac:dyDescent="0.35">
      <c r="A1280" s="5">
        <v>1364</v>
      </c>
      <c r="B1280" t="s">
        <v>4409</v>
      </c>
      <c r="C1280" t="s">
        <v>4410</v>
      </c>
      <c r="D1280" t="s">
        <v>4411</v>
      </c>
      <c r="E1280" t="s">
        <v>4412</v>
      </c>
      <c r="F1280" t="s">
        <v>105</v>
      </c>
      <c r="G1280">
        <v>17268</v>
      </c>
      <c r="H1280">
        <v>242.05</v>
      </c>
    </row>
    <row r="1281" spans="1:8" x14ac:dyDescent="0.35">
      <c r="A1281" s="5">
        <v>1365</v>
      </c>
      <c r="B1281" t="s">
        <v>3100</v>
      </c>
      <c r="C1281" t="s">
        <v>4413</v>
      </c>
      <c r="D1281" t="s">
        <v>4414</v>
      </c>
      <c r="E1281" t="s">
        <v>4415</v>
      </c>
      <c r="F1281" t="s">
        <v>77</v>
      </c>
      <c r="G1281">
        <v>47598</v>
      </c>
      <c r="H1281">
        <v>2424.27</v>
      </c>
    </row>
    <row r="1282" spans="1:8" x14ac:dyDescent="0.35">
      <c r="A1282" s="5">
        <v>1366</v>
      </c>
      <c r="B1282" t="s">
        <v>4416</v>
      </c>
      <c r="C1282" t="s">
        <v>4417</v>
      </c>
      <c r="D1282" t="s">
        <v>4418</v>
      </c>
      <c r="E1282" t="s">
        <v>4419</v>
      </c>
      <c r="F1282" t="s">
        <v>105</v>
      </c>
      <c r="G1282">
        <v>18407</v>
      </c>
      <c r="H1282">
        <v>137</v>
      </c>
    </row>
    <row r="1283" spans="1:8" x14ac:dyDescent="0.35">
      <c r="A1283" s="5">
        <v>1367</v>
      </c>
      <c r="B1283" t="s">
        <v>4420</v>
      </c>
      <c r="C1283" t="s">
        <v>4421</v>
      </c>
      <c r="D1283" t="s">
        <v>4422</v>
      </c>
      <c r="E1283" t="s">
        <v>4423</v>
      </c>
      <c r="F1283" t="s">
        <v>214</v>
      </c>
      <c r="G1283">
        <v>6790</v>
      </c>
      <c r="H1283">
        <v>185.94</v>
      </c>
    </row>
    <row r="1284" spans="1:8" x14ac:dyDescent="0.35">
      <c r="A1284" s="5">
        <v>1368</v>
      </c>
      <c r="B1284" t="s">
        <v>4424</v>
      </c>
      <c r="C1284" t="s">
        <v>1825</v>
      </c>
      <c r="D1284" t="s">
        <v>4425</v>
      </c>
      <c r="E1284" t="s">
        <v>2391</v>
      </c>
      <c r="F1284" t="s">
        <v>357</v>
      </c>
      <c r="G1284">
        <v>29605</v>
      </c>
      <c r="H1284">
        <v>0</v>
      </c>
    </row>
    <row r="1285" spans="1:8" x14ac:dyDescent="0.35">
      <c r="A1285" s="5">
        <v>1369</v>
      </c>
      <c r="B1285" t="s">
        <v>4426</v>
      </c>
      <c r="C1285" t="s">
        <v>3842</v>
      </c>
      <c r="D1285" t="s">
        <v>4427</v>
      </c>
      <c r="E1285" t="s">
        <v>789</v>
      </c>
      <c r="F1285" t="s">
        <v>110</v>
      </c>
      <c r="G1285">
        <v>14300</v>
      </c>
      <c r="H1285">
        <v>0</v>
      </c>
    </row>
    <row r="1286" spans="1:8" x14ac:dyDescent="0.35">
      <c r="A1286" s="5">
        <v>1370</v>
      </c>
      <c r="B1286" t="s">
        <v>124</v>
      </c>
      <c r="C1286" t="s">
        <v>4428</v>
      </c>
      <c r="D1286" t="s">
        <v>4429</v>
      </c>
      <c r="E1286" t="s">
        <v>2034</v>
      </c>
      <c r="F1286" t="s">
        <v>227</v>
      </c>
      <c r="G1286">
        <v>31639</v>
      </c>
      <c r="H1286">
        <v>0</v>
      </c>
    </row>
    <row r="1287" spans="1:8" x14ac:dyDescent="0.35">
      <c r="A1287" s="5">
        <v>1371</v>
      </c>
      <c r="B1287" t="s">
        <v>594</v>
      </c>
      <c r="C1287" t="s">
        <v>4430</v>
      </c>
      <c r="D1287" t="s">
        <v>4431</v>
      </c>
      <c r="E1287" t="s">
        <v>4432</v>
      </c>
      <c r="F1287" t="s">
        <v>77</v>
      </c>
      <c r="G1287">
        <v>47874</v>
      </c>
      <c r="H1287">
        <v>811.87</v>
      </c>
    </row>
    <row r="1288" spans="1:8" x14ac:dyDescent="0.35">
      <c r="A1288" s="5">
        <v>1372</v>
      </c>
      <c r="B1288" t="s">
        <v>4433</v>
      </c>
      <c r="C1288" t="s">
        <v>2680</v>
      </c>
      <c r="D1288" t="s">
        <v>4434</v>
      </c>
      <c r="E1288" t="s">
        <v>4435</v>
      </c>
      <c r="F1288" t="s">
        <v>158</v>
      </c>
      <c r="G1288">
        <v>5873</v>
      </c>
      <c r="H1288">
        <v>0</v>
      </c>
    </row>
    <row r="1289" spans="1:8" x14ac:dyDescent="0.35">
      <c r="A1289" s="5">
        <v>1373</v>
      </c>
      <c r="B1289" t="s">
        <v>4436</v>
      </c>
      <c r="C1289" t="s">
        <v>4437</v>
      </c>
      <c r="D1289" t="s">
        <v>4438</v>
      </c>
      <c r="E1289" t="s">
        <v>745</v>
      </c>
      <c r="F1289" t="s">
        <v>307</v>
      </c>
      <c r="G1289">
        <v>22242</v>
      </c>
      <c r="H1289">
        <v>0</v>
      </c>
    </row>
    <row r="1290" spans="1:8" x14ac:dyDescent="0.35">
      <c r="A1290" s="5">
        <v>1374</v>
      </c>
      <c r="B1290" t="s">
        <v>4439</v>
      </c>
      <c r="C1290" t="s">
        <v>202</v>
      </c>
      <c r="D1290" t="s">
        <v>4440</v>
      </c>
      <c r="E1290" t="s">
        <v>4441</v>
      </c>
      <c r="F1290" t="s">
        <v>196</v>
      </c>
      <c r="G1290">
        <v>43130</v>
      </c>
      <c r="H1290">
        <v>65.14</v>
      </c>
    </row>
    <row r="1291" spans="1:8" x14ac:dyDescent="0.35">
      <c r="A1291" s="5">
        <v>1375</v>
      </c>
      <c r="B1291" t="s">
        <v>4442</v>
      </c>
      <c r="C1291" t="s">
        <v>3505</v>
      </c>
      <c r="D1291" t="s">
        <v>4443</v>
      </c>
      <c r="E1291" t="s">
        <v>955</v>
      </c>
      <c r="F1291" t="s">
        <v>72</v>
      </c>
      <c r="G1291">
        <v>38371</v>
      </c>
      <c r="H1291">
        <v>335.7</v>
      </c>
    </row>
    <row r="1292" spans="1:8" x14ac:dyDescent="0.35">
      <c r="A1292" s="5">
        <v>1376</v>
      </c>
      <c r="B1292" t="s">
        <v>4444</v>
      </c>
      <c r="C1292" t="s">
        <v>1462</v>
      </c>
      <c r="D1292" t="s">
        <v>4445</v>
      </c>
      <c r="E1292" t="s">
        <v>66</v>
      </c>
      <c r="F1292" t="s">
        <v>67</v>
      </c>
      <c r="G1292">
        <v>28311</v>
      </c>
      <c r="H1292">
        <v>23.18</v>
      </c>
    </row>
    <row r="1293" spans="1:8" x14ac:dyDescent="0.35">
      <c r="A1293" s="5">
        <v>1377</v>
      </c>
      <c r="B1293" t="s">
        <v>87</v>
      </c>
      <c r="C1293" t="s">
        <v>4446</v>
      </c>
      <c r="D1293" t="s">
        <v>4447</v>
      </c>
      <c r="E1293" t="s">
        <v>4448</v>
      </c>
      <c r="F1293" t="s">
        <v>128</v>
      </c>
      <c r="G1293">
        <v>1230</v>
      </c>
      <c r="H1293">
        <v>226.82</v>
      </c>
    </row>
    <row r="1294" spans="1:8" x14ac:dyDescent="0.35">
      <c r="A1294" s="5">
        <v>1378</v>
      </c>
      <c r="B1294" t="s">
        <v>4449</v>
      </c>
      <c r="C1294" t="s">
        <v>4450</v>
      </c>
      <c r="D1294" t="s">
        <v>4451</v>
      </c>
      <c r="E1294" t="s">
        <v>4452</v>
      </c>
      <c r="F1294" t="s">
        <v>133</v>
      </c>
      <c r="G1294">
        <v>33143</v>
      </c>
      <c r="H1294">
        <v>272.88</v>
      </c>
    </row>
    <row r="1295" spans="1:8" x14ac:dyDescent="0.35">
      <c r="A1295" s="5">
        <v>1379</v>
      </c>
      <c r="B1295" t="s">
        <v>2271</v>
      </c>
      <c r="C1295" t="s">
        <v>1498</v>
      </c>
      <c r="D1295" t="s">
        <v>4453</v>
      </c>
      <c r="E1295" t="s">
        <v>4454</v>
      </c>
      <c r="F1295" t="s">
        <v>133</v>
      </c>
      <c r="G1295">
        <v>33148</v>
      </c>
      <c r="H1295">
        <v>127.21</v>
      </c>
    </row>
    <row r="1296" spans="1:8" x14ac:dyDescent="0.35">
      <c r="A1296" s="5">
        <v>1380</v>
      </c>
      <c r="B1296" t="s">
        <v>4455</v>
      </c>
      <c r="C1296" t="s">
        <v>309</v>
      </c>
      <c r="D1296" t="s">
        <v>4456</v>
      </c>
      <c r="E1296" t="s">
        <v>4457</v>
      </c>
      <c r="F1296" t="s">
        <v>110</v>
      </c>
      <c r="G1296">
        <v>13074</v>
      </c>
      <c r="H1296">
        <v>0</v>
      </c>
    </row>
    <row r="1297" spans="1:8" x14ac:dyDescent="0.35">
      <c r="A1297" s="5">
        <v>1381</v>
      </c>
      <c r="B1297" t="s">
        <v>4458</v>
      </c>
      <c r="C1297" t="s">
        <v>1375</v>
      </c>
      <c r="D1297" t="s">
        <v>4459</v>
      </c>
      <c r="E1297" t="s">
        <v>4460</v>
      </c>
      <c r="F1297" t="s">
        <v>95</v>
      </c>
      <c r="G1297">
        <v>49078</v>
      </c>
      <c r="H1297">
        <v>337.3</v>
      </c>
    </row>
    <row r="1298" spans="1:8" x14ac:dyDescent="0.35">
      <c r="A1298" s="5">
        <v>1382</v>
      </c>
      <c r="B1298" t="s">
        <v>4461</v>
      </c>
      <c r="C1298" t="s">
        <v>4462</v>
      </c>
      <c r="D1298" t="s">
        <v>4463</v>
      </c>
      <c r="E1298" t="s">
        <v>4464</v>
      </c>
      <c r="F1298" t="s">
        <v>110</v>
      </c>
      <c r="G1298">
        <v>13648</v>
      </c>
      <c r="H1298">
        <v>136.4</v>
      </c>
    </row>
    <row r="1299" spans="1:8" x14ac:dyDescent="0.35">
      <c r="A1299" s="5">
        <v>1383</v>
      </c>
      <c r="B1299" t="s">
        <v>4465</v>
      </c>
      <c r="C1299" t="s">
        <v>4466</v>
      </c>
      <c r="D1299" t="s">
        <v>4467</v>
      </c>
      <c r="E1299" t="s">
        <v>4468</v>
      </c>
      <c r="F1299" t="s">
        <v>110</v>
      </c>
      <c r="G1299">
        <v>14443</v>
      </c>
      <c r="H1299">
        <v>0</v>
      </c>
    </row>
    <row r="1300" spans="1:8" x14ac:dyDescent="0.35">
      <c r="A1300" s="5">
        <v>1384</v>
      </c>
      <c r="B1300" t="s">
        <v>3301</v>
      </c>
      <c r="C1300" t="s">
        <v>4469</v>
      </c>
      <c r="D1300" t="s">
        <v>4470</v>
      </c>
      <c r="E1300" t="s">
        <v>4471</v>
      </c>
      <c r="F1300" t="s">
        <v>95</v>
      </c>
      <c r="G1300">
        <v>48435</v>
      </c>
      <c r="H1300">
        <v>1719.72</v>
      </c>
    </row>
    <row r="1301" spans="1:8" x14ac:dyDescent="0.35">
      <c r="A1301" s="5">
        <v>1385</v>
      </c>
      <c r="B1301" t="s">
        <v>4472</v>
      </c>
      <c r="C1301" t="s">
        <v>4473</v>
      </c>
      <c r="D1301" t="s">
        <v>4474</v>
      </c>
      <c r="E1301" t="s">
        <v>4475</v>
      </c>
      <c r="F1301" t="s">
        <v>77</v>
      </c>
      <c r="G1301">
        <v>47371</v>
      </c>
      <c r="H1301">
        <v>0</v>
      </c>
    </row>
    <row r="1302" spans="1:8" x14ac:dyDescent="0.35">
      <c r="A1302" s="5">
        <v>1386</v>
      </c>
      <c r="B1302" t="s">
        <v>4476</v>
      </c>
      <c r="C1302" t="s">
        <v>1597</v>
      </c>
      <c r="D1302" t="s">
        <v>4477</v>
      </c>
      <c r="E1302" t="s">
        <v>4478</v>
      </c>
      <c r="F1302" t="s">
        <v>133</v>
      </c>
      <c r="G1302">
        <v>33024</v>
      </c>
      <c r="H1302">
        <v>193.86</v>
      </c>
    </row>
    <row r="1303" spans="1:8" x14ac:dyDescent="0.35">
      <c r="A1303" s="5">
        <v>1387</v>
      </c>
      <c r="B1303" t="s">
        <v>4479</v>
      </c>
      <c r="C1303" t="s">
        <v>4480</v>
      </c>
      <c r="D1303" t="s">
        <v>4481</v>
      </c>
      <c r="E1303" t="s">
        <v>4482</v>
      </c>
      <c r="F1303" t="s">
        <v>227</v>
      </c>
      <c r="G1303">
        <v>31554</v>
      </c>
      <c r="H1303">
        <v>0</v>
      </c>
    </row>
    <row r="1304" spans="1:8" x14ac:dyDescent="0.35">
      <c r="A1304" s="5">
        <v>1388</v>
      </c>
      <c r="B1304" t="s">
        <v>2446</v>
      </c>
      <c r="C1304" t="s">
        <v>3024</v>
      </c>
      <c r="D1304" t="s">
        <v>4483</v>
      </c>
      <c r="E1304" t="s">
        <v>4484</v>
      </c>
      <c r="F1304" t="s">
        <v>105</v>
      </c>
      <c r="G1304">
        <v>16856</v>
      </c>
      <c r="H1304">
        <v>225.33</v>
      </c>
    </row>
    <row r="1305" spans="1:8" x14ac:dyDescent="0.35">
      <c r="A1305" s="5">
        <v>1389</v>
      </c>
      <c r="B1305" t="s">
        <v>4485</v>
      </c>
      <c r="C1305" t="s">
        <v>4486</v>
      </c>
      <c r="D1305" t="s">
        <v>4487</v>
      </c>
      <c r="E1305" t="s">
        <v>4488</v>
      </c>
      <c r="F1305" t="s">
        <v>95</v>
      </c>
      <c r="G1305">
        <v>48042</v>
      </c>
      <c r="H1305">
        <v>976.43</v>
      </c>
    </row>
    <row r="1306" spans="1:8" x14ac:dyDescent="0.35">
      <c r="A1306" s="5">
        <v>1390</v>
      </c>
      <c r="B1306" t="s">
        <v>4489</v>
      </c>
      <c r="C1306" t="s">
        <v>1810</v>
      </c>
      <c r="D1306" t="s">
        <v>4490</v>
      </c>
      <c r="E1306" t="s">
        <v>1863</v>
      </c>
      <c r="F1306" t="s">
        <v>77</v>
      </c>
      <c r="G1306">
        <v>47201</v>
      </c>
      <c r="H1306">
        <v>281.14</v>
      </c>
    </row>
    <row r="1307" spans="1:8" x14ac:dyDescent="0.35">
      <c r="A1307" s="5">
        <v>1391</v>
      </c>
      <c r="B1307" t="s">
        <v>4491</v>
      </c>
      <c r="C1307" t="s">
        <v>4492</v>
      </c>
      <c r="D1307" t="s">
        <v>4493</v>
      </c>
      <c r="E1307" t="s">
        <v>4494</v>
      </c>
      <c r="F1307" t="s">
        <v>105</v>
      </c>
      <c r="G1307">
        <v>17728</v>
      </c>
      <c r="H1307">
        <v>0</v>
      </c>
    </row>
    <row r="1308" spans="1:8" x14ac:dyDescent="0.35">
      <c r="A1308" s="5">
        <v>1392</v>
      </c>
      <c r="B1308" t="s">
        <v>3489</v>
      </c>
      <c r="C1308" t="s">
        <v>1659</v>
      </c>
      <c r="D1308" t="s">
        <v>4495</v>
      </c>
      <c r="E1308" t="s">
        <v>4496</v>
      </c>
      <c r="F1308" t="s">
        <v>196</v>
      </c>
      <c r="G1308">
        <v>44022</v>
      </c>
      <c r="H1308">
        <v>0</v>
      </c>
    </row>
    <row r="1309" spans="1:8" x14ac:dyDescent="0.35">
      <c r="A1309" s="5">
        <v>1393</v>
      </c>
      <c r="B1309" t="s">
        <v>4497</v>
      </c>
      <c r="C1309" t="s">
        <v>313</v>
      </c>
      <c r="D1309" t="s">
        <v>4498</v>
      </c>
      <c r="E1309" t="s">
        <v>4499</v>
      </c>
      <c r="F1309" t="s">
        <v>236</v>
      </c>
      <c r="G1309">
        <v>41201</v>
      </c>
      <c r="H1309">
        <v>1600.78</v>
      </c>
    </row>
    <row r="1310" spans="1:8" x14ac:dyDescent="0.35">
      <c r="A1310" s="5">
        <v>1394</v>
      </c>
      <c r="B1310" t="s">
        <v>4341</v>
      </c>
      <c r="C1310" t="s">
        <v>3846</v>
      </c>
      <c r="D1310" t="s">
        <v>4500</v>
      </c>
      <c r="E1310" t="s">
        <v>4501</v>
      </c>
      <c r="F1310" t="s">
        <v>67</v>
      </c>
      <c r="G1310">
        <v>28682</v>
      </c>
      <c r="H1310">
        <v>917.88</v>
      </c>
    </row>
    <row r="1311" spans="1:8" x14ac:dyDescent="0.35">
      <c r="A1311" s="5">
        <v>1395</v>
      </c>
      <c r="B1311" t="s">
        <v>4502</v>
      </c>
      <c r="C1311" t="s">
        <v>1053</v>
      </c>
      <c r="D1311" t="s">
        <v>4503</v>
      </c>
      <c r="E1311" t="s">
        <v>4504</v>
      </c>
      <c r="F1311" t="s">
        <v>158</v>
      </c>
      <c r="G1311">
        <v>5401</v>
      </c>
      <c r="H1311">
        <v>1588.79</v>
      </c>
    </row>
    <row r="1312" spans="1:8" x14ac:dyDescent="0.35">
      <c r="A1312" s="5">
        <v>1396</v>
      </c>
      <c r="B1312" t="s">
        <v>4505</v>
      </c>
      <c r="C1312" t="s">
        <v>2930</v>
      </c>
      <c r="D1312" t="s">
        <v>4506</v>
      </c>
      <c r="E1312" t="s">
        <v>4507</v>
      </c>
      <c r="F1312" t="s">
        <v>357</v>
      </c>
      <c r="G1312">
        <v>29641</v>
      </c>
      <c r="H1312">
        <v>155.41</v>
      </c>
    </row>
    <row r="1313" spans="1:8" x14ac:dyDescent="0.35">
      <c r="A1313" s="5">
        <v>1397</v>
      </c>
      <c r="B1313" t="s">
        <v>4508</v>
      </c>
      <c r="C1313" t="s">
        <v>425</v>
      </c>
      <c r="D1313" t="s">
        <v>4509</v>
      </c>
      <c r="E1313" t="s">
        <v>3910</v>
      </c>
      <c r="F1313" t="s">
        <v>307</v>
      </c>
      <c r="G1313">
        <v>24614</v>
      </c>
      <c r="H1313">
        <v>23.59</v>
      </c>
    </row>
    <row r="1314" spans="1:8" x14ac:dyDescent="0.35">
      <c r="A1314" s="5">
        <v>1398</v>
      </c>
      <c r="B1314" t="s">
        <v>4510</v>
      </c>
      <c r="C1314" t="s">
        <v>4511</v>
      </c>
      <c r="D1314" t="s">
        <v>4512</v>
      </c>
      <c r="E1314" t="s">
        <v>4513</v>
      </c>
      <c r="F1314" t="s">
        <v>72</v>
      </c>
      <c r="G1314">
        <v>37020</v>
      </c>
      <c r="H1314">
        <v>158.59</v>
      </c>
    </row>
    <row r="1315" spans="1:8" x14ac:dyDescent="0.35">
      <c r="A1315" s="5">
        <v>1399</v>
      </c>
      <c r="B1315" t="s">
        <v>4514</v>
      </c>
      <c r="C1315" t="s">
        <v>4515</v>
      </c>
      <c r="D1315" t="s">
        <v>4516</v>
      </c>
      <c r="E1315" t="s">
        <v>4517</v>
      </c>
      <c r="F1315" t="s">
        <v>105</v>
      </c>
      <c r="G1315">
        <v>17821</v>
      </c>
      <c r="H1315">
        <v>332.36</v>
      </c>
    </row>
    <row r="1316" spans="1:8" x14ac:dyDescent="0.35">
      <c r="A1316" s="5">
        <v>1400</v>
      </c>
      <c r="B1316" t="s">
        <v>4518</v>
      </c>
      <c r="C1316" t="s">
        <v>1494</v>
      </c>
      <c r="D1316" t="s">
        <v>4519</v>
      </c>
      <c r="E1316" t="s">
        <v>4520</v>
      </c>
      <c r="F1316" t="s">
        <v>72</v>
      </c>
      <c r="G1316">
        <v>37990</v>
      </c>
      <c r="H1316">
        <v>195.47</v>
      </c>
    </row>
    <row r="1317" spans="1:8" x14ac:dyDescent="0.35">
      <c r="A1317" s="5">
        <v>1401</v>
      </c>
      <c r="B1317" t="s">
        <v>91</v>
      </c>
      <c r="C1317" t="s">
        <v>1405</v>
      </c>
      <c r="D1317" t="s">
        <v>4521</v>
      </c>
      <c r="E1317" t="s">
        <v>4522</v>
      </c>
      <c r="F1317" t="s">
        <v>110</v>
      </c>
      <c r="G1317">
        <v>12308</v>
      </c>
      <c r="H1317">
        <v>0</v>
      </c>
    </row>
    <row r="1318" spans="1:8" x14ac:dyDescent="0.35">
      <c r="A1318" s="5">
        <v>1402</v>
      </c>
      <c r="B1318" t="s">
        <v>4523</v>
      </c>
      <c r="C1318" t="s">
        <v>1412</v>
      </c>
      <c r="D1318" t="s">
        <v>4524</v>
      </c>
      <c r="E1318" t="s">
        <v>4525</v>
      </c>
      <c r="F1318" t="s">
        <v>344</v>
      </c>
      <c r="G1318">
        <v>3833</v>
      </c>
      <c r="H1318">
        <v>139.31</v>
      </c>
    </row>
    <row r="1319" spans="1:8" x14ac:dyDescent="0.35">
      <c r="A1319" s="5">
        <v>1403</v>
      </c>
      <c r="B1319" t="s">
        <v>3794</v>
      </c>
      <c r="C1319" t="s">
        <v>2999</v>
      </c>
      <c r="D1319" t="s">
        <v>4526</v>
      </c>
      <c r="E1319" t="s">
        <v>4527</v>
      </c>
      <c r="F1319" t="s">
        <v>236</v>
      </c>
      <c r="G1319">
        <v>42413</v>
      </c>
      <c r="H1319">
        <v>296.64999999999998</v>
      </c>
    </row>
    <row r="1320" spans="1:8" x14ac:dyDescent="0.35">
      <c r="A1320" s="5">
        <v>1404</v>
      </c>
      <c r="B1320" t="s">
        <v>1896</v>
      </c>
      <c r="C1320" t="s">
        <v>2594</v>
      </c>
      <c r="D1320" t="s">
        <v>4528</v>
      </c>
      <c r="E1320" t="s">
        <v>4529</v>
      </c>
      <c r="F1320" t="s">
        <v>128</v>
      </c>
      <c r="G1320">
        <v>1344</v>
      </c>
      <c r="H1320">
        <v>0</v>
      </c>
    </row>
    <row r="1321" spans="1:8" x14ac:dyDescent="0.35">
      <c r="A1321" s="5">
        <v>1405</v>
      </c>
      <c r="B1321" t="s">
        <v>3125</v>
      </c>
      <c r="C1321" t="s">
        <v>4530</v>
      </c>
      <c r="D1321" t="s">
        <v>4531</v>
      </c>
      <c r="E1321" t="s">
        <v>4532</v>
      </c>
      <c r="F1321" t="s">
        <v>196</v>
      </c>
      <c r="G1321">
        <v>44672</v>
      </c>
      <c r="H1321">
        <v>0</v>
      </c>
    </row>
    <row r="1322" spans="1:8" x14ac:dyDescent="0.35">
      <c r="A1322" s="5">
        <v>1406</v>
      </c>
      <c r="B1322" t="s">
        <v>4533</v>
      </c>
      <c r="C1322" t="s">
        <v>4534</v>
      </c>
      <c r="D1322" t="s">
        <v>4535</v>
      </c>
      <c r="E1322" t="s">
        <v>4536</v>
      </c>
      <c r="F1322" t="s">
        <v>196</v>
      </c>
      <c r="G1322">
        <v>45334</v>
      </c>
      <c r="H1322">
        <v>0</v>
      </c>
    </row>
    <row r="1323" spans="1:8" x14ac:dyDescent="0.35">
      <c r="A1323" s="5">
        <v>1407</v>
      </c>
      <c r="B1323" t="s">
        <v>4537</v>
      </c>
      <c r="C1323" t="s">
        <v>4538</v>
      </c>
      <c r="D1323" t="s">
        <v>4539</v>
      </c>
      <c r="E1323" t="s">
        <v>4540</v>
      </c>
      <c r="F1323" t="s">
        <v>82</v>
      </c>
      <c r="G1323">
        <v>35068</v>
      </c>
      <c r="H1323">
        <v>387.93</v>
      </c>
    </row>
    <row r="1324" spans="1:8" x14ac:dyDescent="0.35">
      <c r="A1324" s="5">
        <v>1408</v>
      </c>
      <c r="B1324" t="s">
        <v>4541</v>
      </c>
      <c r="C1324" t="s">
        <v>4542</v>
      </c>
      <c r="D1324" t="s">
        <v>4543</v>
      </c>
      <c r="E1324" t="s">
        <v>4544</v>
      </c>
      <c r="F1324" t="s">
        <v>105</v>
      </c>
      <c r="G1324">
        <v>17302</v>
      </c>
      <c r="H1324">
        <v>90.36</v>
      </c>
    </row>
    <row r="1325" spans="1:8" x14ac:dyDescent="0.35">
      <c r="A1325" s="5">
        <v>1409</v>
      </c>
      <c r="B1325" t="s">
        <v>4545</v>
      </c>
      <c r="C1325" t="s">
        <v>1829</v>
      </c>
      <c r="D1325" t="s">
        <v>4546</v>
      </c>
      <c r="E1325" t="s">
        <v>3266</v>
      </c>
      <c r="F1325" t="s">
        <v>133</v>
      </c>
      <c r="G1325">
        <v>32500</v>
      </c>
      <c r="H1325">
        <v>1890.3</v>
      </c>
    </row>
    <row r="1326" spans="1:8" x14ac:dyDescent="0.35">
      <c r="A1326" s="5">
        <v>1410</v>
      </c>
      <c r="B1326" t="s">
        <v>4547</v>
      </c>
      <c r="C1326" t="s">
        <v>4037</v>
      </c>
      <c r="D1326" t="s">
        <v>4548</v>
      </c>
      <c r="E1326" t="s">
        <v>3077</v>
      </c>
      <c r="F1326" t="s">
        <v>67</v>
      </c>
      <c r="G1326">
        <v>28635</v>
      </c>
      <c r="H1326">
        <v>72.94</v>
      </c>
    </row>
    <row r="1327" spans="1:8" x14ac:dyDescent="0.35">
      <c r="A1327" s="5">
        <v>1411</v>
      </c>
      <c r="B1327" t="s">
        <v>4549</v>
      </c>
      <c r="C1327" t="s">
        <v>4550</v>
      </c>
      <c r="D1327" t="s">
        <v>4551</v>
      </c>
      <c r="E1327" t="s">
        <v>3797</v>
      </c>
      <c r="F1327" t="s">
        <v>133</v>
      </c>
      <c r="G1327">
        <v>33499</v>
      </c>
      <c r="H1327">
        <v>0</v>
      </c>
    </row>
    <row r="1328" spans="1:8" x14ac:dyDescent="0.35">
      <c r="A1328" s="5">
        <v>1412</v>
      </c>
      <c r="B1328" t="s">
        <v>2314</v>
      </c>
      <c r="C1328" t="s">
        <v>1004</v>
      </c>
      <c r="D1328" t="s">
        <v>4552</v>
      </c>
      <c r="E1328" t="s">
        <v>4553</v>
      </c>
      <c r="F1328" t="s">
        <v>82</v>
      </c>
      <c r="G1328">
        <v>36078</v>
      </c>
      <c r="H1328">
        <v>200.87</v>
      </c>
    </row>
    <row r="1329" spans="1:8" x14ac:dyDescent="0.35">
      <c r="A1329" s="5">
        <v>1413</v>
      </c>
      <c r="B1329" t="s">
        <v>4554</v>
      </c>
      <c r="C1329" t="s">
        <v>4555</v>
      </c>
      <c r="D1329" t="s">
        <v>4556</v>
      </c>
      <c r="E1329" t="s">
        <v>1834</v>
      </c>
      <c r="F1329" t="s">
        <v>133</v>
      </c>
      <c r="G1329">
        <v>32321</v>
      </c>
      <c r="H1329">
        <v>0</v>
      </c>
    </row>
    <row r="1330" spans="1:8" x14ac:dyDescent="0.35">
      <c r="A1330" s="5">
        <v>1414</v>
      </c>
      <c r="B1330" t="s">
        <v>4557</v>
      </c>
      <c r="C1330" t="s">
        <v>370</v>
      </c>
      <c r="D1330" t="s">
        <v>4558</v>
      </c>
      <c r="E1330" t="s">
        <v>4559</v>
      </c>
      <c r="F1330" t="s">
        <v>110</v>
      </c>
      <c r="G1330">
        <v>13205</v>
      </c>
      <c r="H1330">
        <v>269.66000000000003</v>
      </c>
    </row>
    <row r="1331" spans="1:8" x14ac:dyDescent="0.35">
      <c r="A1331" s="5">
        <v>1415</v>
      </c>
      <c r="B1331" t="s">
        <v>4560</v>
      </c>
      <c r="C1331" t="s">
        <v>107</v>
      </c>
      <c r="D1331" t="s">
        <v>4561</v>
      </c>
      <c r="E1331" t="s">
        <v>2121</v>
      </c>
      <c r="F1331" t="s">
        <v>77</v>
      </c>
      <c r="G1331">
        <v>47971</v>
      </c>
      <c r="H1331">
        <v>199.92</v>
      </c>
    </row>
    <row r="1332" spans="1:8" x14ac:dyDescent="0.35">
      <c r="A1332" s="5">
        <v>1416</v>
      </c>
      <c r="B1332" t="s">
        <v>4518</v>
      </c>
      <c r="C1332" t="s">
        <v>4562</v>
      </c>
      <c r="D1332" t="s">
        <v>4563</v>
      </c>
      <c r="E1332" t="s">
        <v>3266</v>
      </c>
      <c r="F1332" t="s">
        <v>133</v>
      </c>
      <c r="G1332">
        <v>32509</v>
      </c>
      <c r="H1332">
        <v>32.97</v>
      </c>
    </row>
    <row r="1333" spans="1:8" x14ac:dyDescent="0.35">
      <c r="A1333" s="5">
        <v>1417</v>
      </c>
      <c r="B1333" t="s">
        <v>4564</v>
      </c>
      <c r="C1333" t="s">
        <v>1556</v>
      </c>
      <c r="D1333" t="s">
        <v>4565</v>
      </c>
      <c r="E1333" t="s">
        <v>4566</v>
      </c>
      <c r="F1333" t="s">
        <v>105</v>
      </c>
      <c r="G1333">
        <v>17960</v>
      </c>
      <c r="H1333">
        <v>108.72</v>
      </c>
    </row>
    <row r="1334" spans="1:8" x14ac:dyDescent="0.35">
      <c r="A1334" s="5">
        <v>1418</v>
      </c>
      <c r="B1334" t="s">
        <v>4567</v>
      </c>
      <c r="C1334" t="s">
        <v>4568</v>
      </c>
      <c r="D1334" t="s">
        <v>4569</v>
      </c>
      <c r="E1334" t="s">
        <v>4570</v>
      </c>
      <c r="F1334" t="s">
        <v>227</v>
      </c>
      <c r="G1334">
        <v>30599</v>
      </c>
      <c r="H1334">
        <v>102.84</v>
      </c>
    </row>
    <row r="1335" spans="1:8" x14ac:dyDescent="0.35">
      <c r="A1335" s="5">
        <v>1419</v>
      </c>
      <c r="B1335" t="s">
        <v>4571</v>
      </c>
      <c r="C1335" t="s">
        <v>4572</v>
      </c>
      <c r="D1335" t="s">
        <v>4573</v>
      </c>
      <c r="E1335" t="s">
        <v>4574</v>
      </c>
      <c r="F1335" t="s">
        <v>67</v>
      </c>
      <c r="G1335">
        <v>28320</v>
      </c>
      <c r="H1335">
        <v>0</v>
      </c>
    </row>
    <row r="1336" spans="1:8" x14ac:dyDescent="0.35">
      <c r="A1336" s="5">
        <v>1420</v>
      </c>
      <c r="B1336" t="s">
        <v>2042</v>
      </c>
      <c r="C1336" t="s">
        <v>4575</v>
      </c>
      <c r="D1336" t="s">
        <v>4576</v>
      </c>
      <c r="E1336" t="s">
        <v>4577</v>
      </c>
      <c r="F1336" t="s">
        <v>158</v>
      </c>
      <c r="G1336">
        <v>5201</v>
      </c>
      <c r="H1336">
        <v>129.30000000000001</v>
      </c>
    </row>
    <row r="1337" spans="1:8" x14ac:dyDescent="0.35">
      <c r="A1337" s="5">
        <v>1421</v>
      </c>
      <c r="B1337" t="s">
        <v>4578</v>
      </c>
      <c r="C1337" t="s">
        <v>2598</v>
      </c>
      <c r="D1337" t="s">
        <v>4579</v>
      </c>
      <c r="E1337" t="s">
        <v>4580</v>
      </c>
      <c r="F1337" t="s">
        <v>245</v>
      </c>
      <c r="G1337">
        <v>20697</v>
      </c>
      <c r="H1337">
        <v>255.87</v>
      </c>
    </row>
    <row r="1338" spans="1:8" x14ac:dyDescent="0.35">
      <c r="A1338" s="5">
        <v>1422</v>
      </c>
      <c r="B1338" t="s">
        <v>4581</v>
      </c>
      <c r="C1338" t="s">
        <v>148</v>
      </c>
      <c r="D1338" t="s">
        <v>4582</v>
      </c>
      <c r="E1338" t="s">
        <v>4583</v>
      </c>
      <c r="F1338" t="s">
        <v>158</v>
      </c>
      <c r="G1338">
        <v>5763</v>
      </c>
      <c r="H1338">
        <v>0</v>
      </c>
    </row>
    <row r="1339" spans="1:8" x14ac:dyDescent="0.35">
      <c r="A1339" s="5">
        <v>1423</v>
      </c>
      <c r="B1339" t="s">
        <v>4584</v>
      </c>
      <c r="C1339" t="s">
        <v>3328</v>
      </c>
      <c r="D1339" t="s">
        <v>4585</v>
      </c>
      <c r="E1339" t="s">
        <v>4586</v>
      </c>
      <c r="F1339" t="s">
        <v>163</v>
      </c>
      <c r="G1339">
        <v>39421</v>
      </c>
      <c r="H1339">
        <v>1895.8</v>
      </c>
    </row>
    <row r="1340" spans="1:8" x14ac:dyDescent="0.35">
      <c r="A1340" s="5">
        <v>1424</v>
      </c>
      <c r="B1340" t="s">
        <v>4587</v>
      </c>
      <c r="C1340" t="s">
        <v>4542</v>
      </c>
      <c r="D1340" t="s">
        <v>4588</v>
      </c>
      <c r="E1340" t="s">
        <v>4589</v>
      </c>
      <c r="F1340" t="s">
        <v>146</v>
      </c>
      <c r="G1340">
        <v>26619</v>
      </c>
      <c r="H1340">
        <v>43.36</v>
      </c>
    </row>
    <row r="1341" spans="1:8" x14ac:dyDescent="0.35">
      <c r="A1341" s="5">
        <v>1425</v>
      </c>
      <c r="B1341" t="s">
        <v>4590</v>
      </c>
      <c r="C1341" t="s">
        <v>4591</v>
      </c>
      <c r="D1341" t="s">
        <v>4592</v>
      </c>
      <c r="E1341" t="s">
        <v>4593</v>
      </c>
      <c r="F1341" t="s">
        <v>67</v>
      </c>
      <c r="G1341">
        <v>27852</v>
      </c>
      <c r="H1341">
        <v>0</v>
      </c>
    </row>
    <row r="1342" spans="1:8" x14ac:dyDescent="0.35">
      <c r="A1342" s="5">
        <v>1426</v>
      </c>
      <c r="B1342" t="s">
        <v>142</v>
      </c>
      <c r="C1342" t="s">
        <v>4594</v>
      </c>
      <c r="D1342" t="s">
        <v>4595</v>
      </c>
      <c r="E1342" t="s">
        <v>4596</v>
      </c>
      <c r="F1342" t="s">
        <v>67</v>
      </c>
      <c r="G1342">
        <v>27405</v>
      </c>
      <c r="H1342">
        <v>654.99</v>
      </c>
    </row>
    <row r="1343" spans="1:8" x14ac:dyDescent="0.35">
      <c r="A1343" s="5">
        <v>1427</v>
      </c>
      <c r="B1343" t="s">
        <v>2021</v>
      </c>
      <c r="C1343" t="s">
        <v>4597</v>
      </c>
      <c r="D1343" t="s">
        <v>4598</v>
      </c>
      <c r="E1343" t="s">
        <v>4599</v>
      </c>
      <c r="F1343" t="s">
        <v>245</v>
      </c>
      <c r="G1343">
        <v>20706</v>
      </c>
      <c r="H1343">
        <v>27.98</v>
      </c>
    </row>
    <row r="1344" spans="1:8" x14ac:dyDescent="0.35">
      <c r="A1344" s="5">
        <v>1428</v>
      </c>
      <c r="B1344" t="s">
        <v>4600</v>
      </c>
      <c r="C1344" t="s">
        <v>4601</v>
      </c>
      <c r="D1344" t="s">
        <v>4602</v>
      </c>
      <c r="E1344" t="s">
        <v>4603</v>
      </c>
      <c r="F1344" t="s">
        <v>227</v>
      </c>
      <c r="G1344">
        <v>30069</v>
      </c>
      <c r="H1344">
        <v>0</v>
      </c>
    </row>
    <row r="1345" spans="1:8" x14ac:dyDescent="0.35">
      <c r="A1345" s="5">
        <v>1429</v>
      </c>
      <c r="B1345" t="s">
        <v>4604</v>
      </c>
      <c r="C1345" t="s">
        <v>1746</v>
      </c>
      <c r="D1345" t="s">
        <v>4605</v>
      </c>
      <c r="E1345" t="s">
        <v>4606</v>
      </c>
      <c r="F1345" t="s">
        <v>236</v>
      </c>
      <c r="G1345">
        <v>41043</v>
      </c>
      <c r="H1345">
        <v>301.85000000000002</v>
      </c>
    </row>
    <row r="1346" spans="1:8" x14ac:dyDescent="0.35">
      <c r="A1346" s="5">
        <v>1430</v>
      </c>
      <c r="B1346" t="s">
        <v>4607</v>
      </c>
      <c r="C1346" t="s">
        <v>4608</v>
      </c>
      <c r="D1346" t="s">
        <v>4609</v>
      </c>
      <c r="E1346" t="s">
        <v>4610</v>
      </c>
      <c r="F1346" t="s">
        <v>105</v>
      </c>
      <c r="G1346">
        <v>19026</v>
      </c>
      <c r="H1346">
        <v>0</v>
      </c>
    </row>
    <row r="1347" spans="1:8" x14ac:dyDescent="0.35">
      <c r="A1347" s="5">
        <v>1431</v>
      </c>
      <c r="B1347" t="s">
        <v>4611</v>
      </c>
      <c r="C1347" t="s">
        <v>4612</v>
      </c>
      <c r="D1347" t="s">
        <v>4613</v>
      </c>
      <c r="E1347" t="s">
        <v>4614</v>
      </c>
      <c r="F1347" t="s">
        <v>77</v>
      </c>
      <c r="G1347">
        <v>47523</v>
      </c>
      <c r="H1347">
        <v>0</v>
      </c>
    </row>
    <row r="1348" spans="1:8" x14ac:dyDescent="0.35">
      <c r="A1348" s="5">
        <v>1432</v>
      </c>
      <c r="B1348" t="s">
        <v>4442</v>
      </c>
      <c r="C1348" t="s">
        <v>4615</v>
      </c>
      <c r="D1348" t="s">
        <v>4616</v>
      </c>
      <c r="E1348" t="s">
        <v>4617</v>
      </c>
      <c r="F1348" t="s">
        <v>196</v>
      </c>
      <c r="G1348">
        <v>44697</v>
      </c>
      <c r="H1348">
        <v>0</v>
      </c>
    </row>
    <row r="1349" spans="1:8" x14ac:dyDescent="0.35">
      <c r="A1349" s="5">
        <v>1433</v>
      </c>
      <c r="B1349" t="s">
        <v>4618</v>
      </c>
      <c r="C1349" t="s">
        <v>4619</v>
      </c>
      <c r="D1349" t="s">
        <v>4620</v>
      </c>
      <c r="E1349" t="s">
        <v>4621</v>
      </c>
      <c r="F1349" t="s">
        <v>146</v>
      </c>
      <c r="G1349">
        <v>26222</v>
      </c>
      <c r="H1349">
        <v>168.51</v>
      </c>
    </row>
    <row r="1350" spans="1:8" x14ac:dyDescent="0.35">
      <c r="A1350" s="5">
        <v>1434</v>
      </c>
      <c r="B1350" t="s">
        <v>4622</v>
      </c>
      <c r="C1350" t="s">
        <v>4623</v>
      </c>
      <c r="D1350" t="s">
        <v>4624</v>
      </c>
      <c r="E1350" t="s">
        <v>4625</v>
      </c>
      <c r="F1350" t="s">
        <v>146</v>
      </c>
      <c r="G1350">
        <v>24915</v>
      </c>
      <c r="H1350">
        <v>112.02</v>
      </c>
    </row>
    <row r="1351" spans="1:8" x14ac:dyDescent="0.35">
      <c r="A1351" s="5">
        <v>1435</v>
      </c>
      <c r="B1351" t="s">
        <v>412</v>
      </c>
      <c r="C1351" t="s">
        <v>4626</v>
      </c>
      <c r="D1351" t="s">
        <v>4627</v>
      </c>
      <c r="E1351" t="s">
        <v>4628</v>
      </c>
      <c r="F1351" t="s">
        <v>307</v>
      </c>
      <c r="G1351">
        <v>24640</v>
      </c>
      <c r="H1351">
        <v>268.56</v>
      </c>
    </row>
    <row r="1352" spans="1:8" x14ac:dyDescent="0.35">
      <c r="A1352" s="5">
        <v>1436</v>
      </c>
      <c r="B1352" t="s">
        <v>3143</v>
      </c>
      <c r="C1352" t="s">
        <v>1128</v>
      </c>
      <c r="D1352" t="s">
        <v>4629</v>
      </c>
      <c r="E1352" t="s">
        <v>1002</v>
      </c>
      <c r="F1352" t="s">
        <v>133</v>
      </c>
      <c r="G1352">
        <v>33309</v>
      </c>
      <c r="H1352">
        <v>278.66000000000003</v>
      </c>
    </row>
    <row r="1353" spans="1:8" x14ac:dyDescent="0.35">
      <c r="A1353" s="5">
        <v>1437</v>
      </c>
      <c r="B1353" t="s">
        <v>4630</v>
      </c>
      <c r="C1353" t="s">
        <v>1276</v>
      </c>
      <c r="D1353" t="s">
        <v>4631</v>
      </c>
      <c r="E1353" t="s">
        <v>4632</v>
      </c>
      <c r="F1353" t="s">
        <v>72</v>
      </c>
      <c r="G1353">
        <v>37719</v>
      </c>
      <c r="H1353">
        <v>2581.3200000000002</v>
      </c>
    </row>
    <row r="1354" spans="1:8" x14ac:dyDescent="0.35">
      <c r="A1354" s="5">
        <v>1438</v>
      </c>
      <c r="B1354" t="s">
        <v>2031</v>
      </c>
      <c r="C1354" t="s">
        <v>632</v>
      </c>
      <c r="D1354" t="s">
        <v>4633</v>
      </c>
      <c r="E1354" t="s">
        <v>4634</v>
      </c>
      <c r="F1354" t="s">
        <v>357</v>
      </c>
      <c r="G1354">
        <v>29332</v>
      </c>
      <c r="H1354">
        <v>29.67</v>
      </c>
    </row>
    <row r="1355" spans="1:8" x14ac:dyDescent="0.35">
      <c r="A1355" s="5">
        <v>1439</v>
      </c>
      <c r="B1355" t="s">
        <v>1316</v>
      </c>
      <c r="C1355" t="s">
        <v>4635</v>
      </c>
      <c r="D1355" t="s">
        <v>4636</v>
      </c>
      <c r="E1355" t="s">
        <v>4637</v>
      </c>
      <c r="F1355" t="s">
        <v>82</v>
      </c>
      <c r="G1355">
        <v>36911</v>
      </c>
      <c r="H1355">
        <v>1531.98</v>
      </c>
    </row>
    <row r="1356" spans="1:8" x14ac:dyDescent="0.35">
      <c r="A1356" s="5">
        <v>1440</v>
      </c>
      <c r="B1356" t="s">
        <v>4638</v>
      </c>
      <c r="C1356" t="s">
        <v>2581</v>
      </c>
      <c r="D1356" t="s">
        <v>4639</v>
      </c>
      <c r="E1356" t="s">
        <v>4640</v>
      </c>
      <c r="F1356" t="s">
        <v>82</v>
      </c>
      <c r="G1356">
        <v>35763</v>
      </c>
      <c r="H1356">
        <v>377.51</v>
      </c>
    </row>
    <row r="1357" spans="1:8" x14ac:dyDescent="0.35">
      <c r="A1357" s="5">
        <v>1441</v>
      </c>
      <c r="B1357" t="s">
        <v>4641</v>
      </c>
      <c r="C1357" t="s">
        <v>1996</v>
      </c>
      <c r="D1357" t="s">
        <v>4642</v>
      </c>
      <c r="E1357" t="s">
        <v>4643</v>
      </c>
      <c r="F1357" t="s">
        <v>77</v>
      </c>
      <c r="G1357">
        <v>47872</v>
      </c>
      <c r="H1357">
        <v>0</v>
      </c>
    </row>
    <row r="1358" spans="1:8" x14ac:dyDescent="0.35">
      <c r="A1358" s="5">
        <v>1442</v>
      </c>
      <c r="B1358" t="s">
        <v>4644</v>
      </c>
      <c r="C1358" t="s">
        <v>4645</v>
      </c>
      <c r="D1358" t="s">
        <v>4646</v>
      </c>
      <c r="E1358" t="s">
        <v>4647</v>
      </c>
      <c r="F1358" t="s">
        <v>227</v>
      </c>
      <c r="G1358">
        <v>30021</v>
      </c>
      <c r="H1358">
        <v>102.9</v>
      </c>
    </row>
    <row r="1359" spans="1:8" x14ac:dyDescent="0.35">
      <c r="A1359" s="5">
        <v>1443</v>
      </c>
      <c r="B1359" t="s">
        <v>4648</v>
      </c>
      <c r="C1359" t="s">
        <v>4649</v>
      </c>
      <c r="D1359" t="s">
        <v>4650</v>
      </c>
      <c r="E1359" t="s">
        <v>4651</v>
      </c>
      <c r="F1359" t="s">
        <v>82</v>
      </c>
      <c r="G1359">
        <v>36276</v>
      </c>
      <c r="H1359">
        <v>114.9</v>
      </c>
    </row>
    <row r="1360" spans="1:8" x14ac:dyDescent="0.35">
      <c r="A1360" s="5">
        <v>1444</v>
      </c>
      <c r="B1360" t="s">
        <v>4652</v>
      </c>
      <c r="C1360" t="s">
        <v>1617</v>
      </c>
      <c r="D1360" t="s">
        <v>4653</v>
      </c>
      <c r="E1360" t="s">
        <v>4654</v>
      </c>
      <c r="F1360" t="s">
        <v>128</v>
      </c>
      <c r="G1360">
        <v>1469</v>
      </c>
      <c r="H1360">
        <v>0</v>
      </c>
    </row>
    <row r="1361" spans="1:8" x14ac:dyDescent="0.35">
      <c r="A1361" s="5">
        <v>1445</v>
      </c>
      <c r="B1361" t="s">
        <v>4655</v>
      </c>
      <c r="C1361" t="s">
        <v>3975</v>
      </c>
      <c r="D1361" t="s">
        <v>4656</v>
      </c>
      <c r="E1361" t="s">
        <v>4657</v>
      </c>
      <c r="F1361" t="s">
        <v>158</v>
      </c>
      <c r="G1361">
        <v>5478</v>
      </c>
      <c r="H1361">
        <v>458.13</v>
      </c>
    </row>
    <row r="1362" spans="1:8" x14ac:dyDescent="0.35">
      <c r="A1362" s="5">
        <v>1446</v>
      </c>
      <c r="B1362" t="s">
        <v>4658</v>
      </c>
      <c r="C1362" t="s">
        <v>3420</v>
      </c>
      <c r="D1362" t="s">
        <v>4659</v>
      </c>
      <c r="E1362" t="s">
        <v>4660</v>
      </c>
      <c r="F1362" t="s">
        <v>357</v>
      </c>
      <c r="G1362">
        <v>29853</v>
      </c>
      <c r="H1362">
        <v>0</v>
      </c>
    </row>
    <row r="1363" spans="1:8" x14ac:dyDescent="0.35">
      <c r="A1363" s="5">
        <v>1447</v>
      </c>
      <c r="B1363" t="s">
        <v>4661</v>
      </c>
      <c r="C1363" t="s">
        <v>2319</v>
      </c>
      <c r="D1363" t="s">
        <v>4662</v>
      </c>
      <c r="E1363" t="s">
        <v>4663</v>
      </c>
      <c r="F1363" t="s">
        <v>236</v>
      </c>
      <c r="G1363">
        <v>41101</v>
      </c>
      <c r="H1363">
        <v>0</v>
      </c>
    </row>
  </sheetData>
  <autoFilter ref="A1:H1" xr:uid="{885BCAB5-8AE6-4BB1-8BD1-F232BD7A9287}">
    <sortState ref="A2:H1363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FC0E-73CA-4A8E-9058-F6A336EB8BB2}">
  <dimension ref="A1:D9"/>
  <sheetViews>
    <sheetView zoomScale="85" zoomScaleNormal="85" workbookViewId="0">
      <selection activeCell="B12" sqref="B12"/>
    </sheetView>
  </sheetViews>
  <sheetFormatPr defaultRowHeight="14.5" x14ac:dyDescent="0.35"/>
  <cols>
    <col min="1" max="1" width="10.6328125" bestFit="1" customWidth="1"/>
    <col min="2" max="2" width="18.54296875" bestFit="1" customWidth="1"/>
    <col min="3" max="3" width="15.54296875" bestFit="1" customWidth="1"/>
    <col min="4" max="4" width="12.08984375" bestFit="1" customWidth="1"/>
  </cols>
  <sheetData>
    <row r="1" spans="1:4" x14ac:dyDescent="0.35">
      <c r="A1" t="s">
        <v>46</v>
      </c>
      <c r="B1" t="s">
        <v>47</v>
      </c>
      <c r="C1" t="s">
        <v>48</v>
      </c>
      <c r="D1" t="s">
        <v>49</v>
      </c>
    </row>
    <row r="2" spans="1:4" x14ac:dyDescent="0.35">
      <c r="A2">
        <v>400</v>
      </c>
      <c r="B2" t="s">
        <v>4664</v>
      </c>
      <c r="C2">
        <v>789</v>
      </c>
      <c r="D2" t="s">
        <v>4665</v>
      </c>
    </row>
    <row r="3" spans="1:4" x14ac:dyDescent="0.35">
      <c r="A3">
        <v>250</v>
      </c>
      <c r="B3" t="s">
        <v>4666</v>
      </c>
      <c r="C3">
        <v>100</v>
      </c>
      <c r="D3" t="s">
        <v>4667</v>
      </c>
    </row>
    <row r="4" spans="1:4" x14ac:dyDescent="0.35">
      <c r="A4">
        <v>300</v>
      </c>
      <c r="B4" t="s">
        <v>4668</v>
      </c>
      <c r="C4">
        <v>222</v>
      </c>
      <c r="D4" t="s">
        <v>4669</v>
      </c>
    </row>
    <row r="5" spans="1:4" x14ac:dyDescent="0.35">
      <c r="A5">
        <v>280</v>
      </c>
      <c r="B5" t="s">
        <v>4670</v>
      </c>
      <c r="C5">
        <v>848</v>
      </c>
      <c r="D5" t="s">
        <v>4671</v>
      </c>
    </row>
    <row r="6" spans="1:4" x14ac:dyDescent="0.35">
      <c r="A6">
        <v>500</v>
      </c>
      <c r="B6" t="s">
        <v>4672</v>
      </c>
      <c r="C6">
        <v>348</v>
      </c>
      <c r="D6" t="s">
        <v>4673</v>
      </c>
    </row>
    <row r="7" spans="1:4" x14ac:dyDescent="0.35">
      <c r="A7">
        <v>550</v>
      </c>
      <c r="B7" t="s">
        <v>4674</v>
      </c>
      <c r="C7">
        <v>842</v>
      </c>
      <c r="D7" t="s">
        <v>4675</v>
      </c>
    </row>
    <row r="8" spans="1:4" x14ac:dyDescent="0.35">
      <c r="A8">
        <v>600</v>
      </c>
      <c r="B8" t="s">
        <v>4676</v>
      </c>
      <c r="C8">
        <v>957</v>
      </c>
      <c r="D8" t="s">
        <v>4677</v>
      </c>
    </row>
    <row r="9" spans="1:4" x14ac:dyDescent="0.35">
      <c r="A9">
        <v>200</v>
      </c>
      <c r="B9" t="s">
        <v>4678</v>
      </c>
      <c r="C9">
        <v>475</v>
      </c>
      <c r="D9" t="s">
        <v>4679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D0D5-1AE9-4AAC-BC1C-E20F55990D11}">
  <dimension ref="A1:I364"/>
  <sheetViews>
    <sheetView zoomScale="55" zoomScaleNormal="55" workbookViewId="0">
      <selection activeCell="E8" sqref="E8"/>
    </sheetView>
  </sheetViews>
  <sheetFormatPr defaultRowHeight="14.5" x14ac:dyDescent="0.35"/>
  <cols>
    <col min="1" max="1" width="15.1796875" bestFit="1" customWidth="1"/>
    <col min="2" max="2" width="17.6328125" bestFit="1" customWidth="1"/>
    <col min="3" max="3" width="19.36328125" bestFit="1" customWidth="1"/>
    <col min="4" max="4" width="36.6328125" bestFit="1" customWidth="1"/>
    <col min="5" max="5" width="17.90625" bestFit="1" customWidth="1"/>
    <col min="6" max="6" width="20.6328125" bestFit="1" customWidth="1"/>
    <col min="7" max="7" width="28.453125" bestFit="1" customWidth="1"/>
    <col min="8" max="8" width="17.08984375" bestFit="1" customWidth="1"/>
    <col min="9" max="9" width="16.1796875" bestFit="1" customWidth="1"/>
  </cols>
  <sheetData>
    <row r="1" spans="1:9" x14ac:dyDescent="0.35">
      <c r="A1" s="6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46</v>
      </c>
    </row>
    <row r="2" spans="1:9" x14ac:dyDescent="0.35">
      <c r="A2">
        <v>83304</v>
      </c>
      <c r="B2" t="s">
        <v>805</v>
      </c>
      <c r="C2" t="s">
        <v>1343</v>
      </c>
      <c r="D2" t="s">
        <v>4680</v>
      </c>
      <c r="E2" t="s">
        <v>4681</v>
      </c>
      <c r="F2">
        <v>39010</v>
      </c>
      <c r="G2" t="s">
        <v>4682</v>
      </c>
      <c r="H2">
        <v>0</v>
      </c>
      <c r="I2">
        <v>400</v>
      </c>
    </row>
    <row r="3" spans="1:9" x14ac:dyDescent="0.35">
      <c r="A3">
        <v>83308</v>
      </c>
      <c r="B3" t="s">
        <v>283</v>
      </c>
      <c r="C3" t="s">
        <v>1143</v>
      </c>
      <c r="D3" t="s">
        <v>4683</v>
      </c>
      <c r="E3" t="s">
        <v>4684</v>
      </c>
      <c r="F3">
        <v>29570</v>
      </c>
      <c r="G3" t="s">
        <v>4685</v>
      </c>
      <c r="H3">
        <v>0</v>
      </c>
      <c r="I3">
        <v>250</v>
      </c>
    </row>
    <row r="4" spans="1:9" x14ac:dyDescent="0.35">
      <c r="A4">
        <v>83312</v>
      </c>
      <c r="B4" t="s">
        <v>1899</v>
      </c>
      <c r="C4" t="s">
        <v>2386</v>
      </c>
      <c r="D4" t="s">
        <v>4686</v>
      </c>
      <c r="E4" t="s">
        <v>4687</v>
      </c>
      <c r="F4">
        <v>41255</v>
      </c>
      <c r="G4" t="s">
        <v>4682</v>
      </c>
      <c r="H4">
        <v>0</v>
      </c>
      <c r="I4">
        <v>300</v>
      </c>
    </row>
    <row r="5" spans="1:9" x14ac:dyDescent="0.35">
      <c r="A5">
        <v>83314</v>
      </c>
      <c r="B5" t="s">
        <v>1328</v>
      </c>
      <c r="C5" t="s">
        <v>655</v>
      </c>
      <c r="D5" t="s">
        <v>4688</v>
      </c>
      <c r="E5" t="s">
        <v>4689</v>
      </c>
      <c r="F5">
        <v>31825</v>
      </c>
      <c r="G5" t="s">
        <v>4682</v>
      </c>
      <c r="H5">
        <v>0</v>
      </c>
      <c r="I5">
        <v>280</v>
      </c>
    </row>
    <row r="6" spans="1:9" x14ac:dyDescent="0.35">
      <c r="A6">
        <v>83318</v>
      </c>
      <c r="B6" t="s">
        <v>4541</v>
      </c>
      <c r="C6" t="s">
        <v>651</v>
      </c>
      <c r="D6" t="s">
        <v>4690</v>
      </c>
      <c r="E6" t="s">
        <v>4691</v>
      </c>
      <c r="F6">
        <v>39205</v>
      </c>
      <c r="G6" t="s">
        <v>4692</v>
      </c>
      <c r="H6">
        <v>0</v>
      </c>
      <c r="I6">
        <v>500</v>
      </c>
    </row>
    <row r="7" spans="1:9" x14ac:dyDescent="0.35">
      <c r="A7">
        <v>83321</v>
      </c>
      <c r="B7" t="s">
        <v>1429</v>
      </c>
      <c r="C7" t="s">
        <v>1082</v>
      </c>
      <c r="D7" t="s">
        <v>4693</v>
      </c>
      <c r="E7" t="s">
        <v>4694</v>
      </c>
      <c r="F7">
        <v>32759</v>
      </c>
      <c r="G7" t="s">
        <v>4695</v>
      </c>
      <c r="H7">
        <v>0</v>
      </c>
      <c r="I7">
        <v>280</v>
      </c>
    </row>
    <row r="8" spans="1:9" x14ac:dyDescent="0.35">
      <c r="A8">
        <v>83332</v>
      </c>
      <c r="B8" t="s">
        <v>720</v>
      </c>
      <c r="C8" t="s">
        <v>1050</v>
      </c>
      <c r="D8" t="s">
        <v>4696</v>
      </c>
      <c r="E8" t="s">
        <v>4697</v>
      </c>
      <c r="F8">
        <v>38054</v>
      </c>
      <c r="G8" t="s">
        <v>4695</v>
      </c>
      <c r="H8">
        <v>0</v>
      </c>
      <c r="I8">
        <v>280</v>
      </c>
    </row>
    <row r="9" spans="1:9" x14ac:dyDescent="0.35">
      <c r="A9">
        <v>83341</v>
      </c>
      <c r="B9" t="s">
        <v>275</v>
      </c>
      <c r="C9" t="s">
        <v>3305</v>
      </c>
      <c r="D9" t="s">
        <v>4698</v>
      </c>
      <c r="E9" t="s">
        <v>4699</v>
      </c>
      <c r="F9">
        <v>32352</v>
      </c>
      <c r="G9" t="s">
        <v>4682</v>
      </c>
      <c r="H9">
        <v>0</v>
      </c>
      <c r="I9">
        <v>250</v>
      </c>
    </row>
    <row r="10" spans="1:9" x14ac:dyDescent="0.35">
      <c r="A10">
        <v>83347</v>
      </c>
      <c r="B10" t="s">
        <v>2797</v>
      </c>
      <c r="C10" t="s">
        <v>440</v>
      </c>
      <c r="D10" t="s">
        <v>4700</v>
      </c>
      <c r="E10" t="s">
        <v>4701</v>
      </c>
      <c r="F10">
        <v>31284</v>
      </c>
      <c r="G10" t="s">
        <v>4702</v>
      </c>
      <c r="H10">
        <v>0</v>
      </c>
      <c r="I10">
        <v>500</v>
      </c>
    </row>
    <row r="11" spans="1:9" x14ac:dyDescent="0.35">
      <c r="A11">
        <v>83349</v>
      </c>
      <c r="B11" t="s">
        <v>3913</v>
      </c>
      <c r="C11" t="s">
        <v>1659</v>
      </c>
      <c r="D11" t="s">
        <v>4703</v>
      </c>
      <c r="E11" t="s">
        <v>4704</v>
      </c>
      <c r="F11">
        <v>32880</v>
      </c>
      <c r="G11" t="s">
        <v>4702</v>
      </c>
      <c r="H11">
        <v>0</v>
      </c>
      <c r="I11">
        <v>500</v>
      </c>
    </row>
    <row r="12" spans="1:9" x14ac:dyDescent="0.35">
      <c r="A12">
        <v>83359</v>
      </c>
      <c r="B12" t="s">
        <v>392</v>
      </c>
      <c r="C12" t="s">
        <v>3896</v>
      </c>
      <c r="D12" t="s">
        <v>4705</v>
      </c>
      <c r="E12" t="s">
        <v>4706</v>
      </c>
      <c r="F12">
        <v>34264</v>
      </c>
      <c r="G12" t="s">
        <v>4685</v>
      </c>
      <c r="H12">
        <v>0</v>
      </c>
      <c r="I12">
        <v>300</v>
      </c>
    </row>
    <row r="13" spans="1:9" x14ac:dyDescent="0.35">
      <c r="A13">
        <v>83366</v>
      </c>
      <c r="B13" t="s">
        <v>1523</v>
      </c>
      <c r="C13" t="s">
        <v>3731</v>
      </c>
      <c r="D13" t="s">
        <v>4707</v>
      </c>
      <c r="E13" t="s">
        <v>4708</v>
      </c>
      <c r="F13">
        <v>37482</v>
      </c>
      <c r="G13" t="s">
        <v>4682</v>
      </c>
      <c r="H13">
        <v>0</v>
      </c>
      <c r="I13">
        <v>400</v>
      </c>
    </row>
    <row r="14" spans="1:9" x14ac:dyDescent="0.35">
      <c r="A14">
        <v>83371</v>
      </c>
      <c r="B14" t="s">
        <v>3117</v>
      </c>
      <c r="C14" t="s">
        <v>2611</v>
      </c>
      <c r="D14" t="s">
        <v>4709</v>
      </c>
      <c r="E14" t="s">
        <v>4710</v>
      </c>
      <c r="F14">
        <v>35650</v>
      </c>
      <c r="G14" t="s">
        <v>4692</v>
      </c>
      <c r="H14">
        <v>0</v>
      </c>
      <c r="I14">
        <v>500</v>
      </c>
    </row>
    <row r="15" spans="1:9" x14ac:dyDescent="0.35">
      <c r="A15">
        <v>83372</v>
      </c>
      <c r="B15" t="s">
        <v>4325</v>
      </c>
      <c r="C15" t="s">
        <v>716</v>
      </c>
      <c r="D15" t="s">
        <v>4711</v>
      </c>
      <c r="E15" t="s">
        <v>4712</v>
      </c>
      <c r="F15">
        <v>34271</v>
      </c>
      <c r="G15" t="s">
        <v>4713</v>
      </c>
      <c r="H15">
        <v>0</v>
      </c>
      <c r="I15">
        <v>550</v>
      </c>
    </row>
    <row r="16" spans="1:9" x14ac:dyDescent="0.35">
      <c r="A16">
        <v>83374</v>
      </c>
      <c r="B16" t="s">
        <v>2399</v>
      </c>
      <c r="C16" t="s">
        <v>2820</v>
      </c>
      <c r="D16" t="s">
        <v>4714</v>
      </c>
      <c r="E16" t="s">
        <v>4715</v>
      </c>
      <c r="F16">
        <v>38264</v>
      </c>
      <c r="G16" t="s">
        <v>4692</v>
      </c>
      <c r="H16">
        <v>0</v>
      </c>
      <c r="I16">
        <v>500</v>
      </c>
    </row>
    <row r="17" spans="1:9" x14ac:dyDescent="0.35">
      <c r="A17">
        <v>83378</v>
      </c>
      <c r="B17" t="s">
        <v>4537</v>
      </c>
      <c r="C17" t="s">
        <v>2154</v>
      </c>
      <c r="D17" t="s">
        <v>4716</v>
      </c>
      <c r="E17" t="s">
        <v>4717</v>
      </c>
      <c r="F17">
        <v>39813</v>
      </c>
      <c r="G17" t="s">
        <v>4682</v>
      </c>
      <c r="H17">
        <v>0</v>
      </c>
      <c r="I17">
        <v>600</v>
      </c>
    </row>
    <row r="18" spans="1:9" x14ac:dyDescent="0.35">
      <c r="A18">
        <v>83382</v>
      </c>
      <c r="B18" t="s">
        <v>1551</v>
      </c>
      <c r="C18" t="s">
        <v>535</v>
      </c>
      <c r="D18" t="s">
        <v>4718</v>
      </c>
      <c r="E18" t="s">
        <v>4719</v>
      </c>
      <c r="F18">
        <v>30403</v>
      </c>
      <c r="G18" t="s">
        <v>4682</v>
      </c>
      <c r="H18">
        <v>0</v>
      </c>
      <c r="I18">
        <v>400</v>
      </c>
    </row>
    <row r="19" spans="1:9" x14ac:dyDescent="0.35">
      <c r="A19">
        <v>83385</v>
      </c>
      <c r="B19" t="s">
        <v>2644</v>
      </c>
      <c r="C19" t="s">
        <v>2393</v>
      </c>
      <c r="D19" t="s">
        <v>4720</v>
      </c>
      <c r="E19" t="s">
        <v>4721</v>
      </c>
      <c r="F19">
        <v>34663</v>
      </c>
      <c r="G19" t="s">
        <v>4692</v>
      </c>
      <c r="H19">
        <v>0</v>
      </c>
      <c r="I19">
        <v>500</v>
      </c>
    </row>
    <row r="20" spans="1:9" x14ac:dyDescent="0.35">
      <c r="A20">
        <v>83398</v>
      </c>
      <c r="B20" t="s">
        <v>3455</v>
      </c>
      <c r="C20" t="s">
        <v>2545</v>
      </c>
      <c r="D20" t="s">
        <v>4722</v>
      </c>
      <c r="E20" t="s">
        <v>4723</v>
      </c>
      <c r="F20">
        <v>41133</v>
      </c>
      <c r="G20" t="s">
        <v>4692</v>
      </c>
      <c r="H20">
        <v>0</v>
      </c>
      <c r="I20">
        <v>500</v>
      </c>
    </row>
    <row r="21" spans="1:9" x14ac:dyDescent="0.35">
      <c r="A21">
        <v>83403</v>
      </c>
      <c r="B21" t="s">
        <v>2193</v>
      </c>
      <c r="C21" t="s">
        <v>1844</v>
      </c>
      <c r="D21" t="s">
        <v>4724</v>
      </c>
      <c r="E21" t="s">
        <v>4725</v>
      </c>
      <c r="F21">
        <v>30290</v>
      </c>
      <c r="G21" t="s">
        <v>4692</v>
      </c>
      <c r="H21">
        <v>0</v>
      </c>
      <c r="I21">
        <v>500</v>
      </c>
    </row>
    <row r="22" spans="1:9" x14ac:dyDescent="0.35">
      <c r="A22">
        <v>83404</v>
      </c>
      <c r="B22" t="s">
        <v>2723</v>
      </c>
      <c r="C22" t="s">
        <v>3315</v>
      </c>
      <c r="D22" t="s">
        <v>4726</v>
      </c>
      <c r="E22" t="s">
        <v>4727</v>
      </c>
      <c r="F22">
        <v>37721</v>
      </c>
      <c r="G22" t="s">
        <v>4682</v>
      </c>
      <c r="H22">
        <v>0</v>
      </c>
      <c r="I22">
        <v>280</v>
      </c>
    </row>
    <row r="23" spans="1:9" x14ac:dyDescent="0.35">
      <c r="A23">
        <v>83411</v>
      </c>
      <c r="B23" t="s">
        <v>3530</v>
      </c>
      <c r="C23" t="s">
        <v>1934</v>
      </c>
      <c r="D23" t="s">
        <v>4728</v>
      </c>
      <c r="E23" t="s">
        <v>4729</v>
      </c>
      <c r="F23">
        <v>28540</v>
      </c>
      <c r="G23" t="s">
        <v>4685</v>
      </c>
      <c r="H23">
        <v>0</v>
      </c>
      <c r="I23">
        <v>250</v>
      </c>
    </row>
    <row r="24" spans="1:9" x14ac:dyDescent="0.35">
      <c r="A24">
        <v>83413</v>
      </c>
      <c r="B24" t="s">
        <v>4002</v>
      </c>
      <c r="C24" t="s">
        <v>121</v>
      </c>
      <c r="D24" t="s">
        <v>4730</v>
      </c>
      <c r="E24" t="s">
        <v>4731</v>
      </c>
      <c r="F24">
        <v>29012</v>
      </c>
      <c r="G24" t="s">
        <v>4732</v>
      </c>
      <c r="H24">
        <v>0</v>
      </c>
      <c r="I24">
        <v>550</v>
      </c>
    </row>
    <row r="25" spans="1:9" x14ac:dyDescent="0.35">
      <c r="A25">
        <v>83415</v>
      </c>
      <c r="B25" t="s">
        <v>3489</v>
      </c>
      <c r="C25" t="s">
        <v>2144</v>
      </c>
      <c r="D25" t="s">
        <v>4733</v>
      </c>
      <c r="E25" t="s">
        <v>4734</v>
      </c>
      <c r="F25">
        <v>39550</v>
      </c>
      <c r="G25" t="s">
        <v>4682</v>
      </c>
      <c r="H25">
        <v>0</v>
      </c>
      <c r="I25">
        <v>250</v>
      </c>
    </row>
    <row r="26" spans="1:9" x14ac:dyDescent="0.35">
      <c r="A26">
        <v>83419</v>
      </c>
      <c r="B26" t="s">
        <v>3372</v>
      </c>
      <c r="C26" t="s">
        <v>3476</v>
      </c>
      <c r="D26" t="s">
        <v>4735</v>
      </c>
      <c r="E26" t="s">
        <v>4736</v>
      </c>
      <c r="F26">
        <v>33533</v>
      </c>
      <c r="G26" t="s">
        <v>4682</v>
      </c>
      <c r="H26">
        <v>0</v>
      </c>
      <c r="I26">
        <v>280</v>
      </c>
    </row>
    <row r="27" spans="1:9" x14ac:dyDescent="0.35">
      <c r="A27">
        <v>83423</v>
      </c>
      <c r="B27" t="s">
        <v>232</v>
      </c>
      <c r="C27" t="s">
        <v>313</v>
      </c>
      <c r="D27" t="s">
        <v>4737</v>
      </c>
      <c r="E27" t="s">
        <v>4738</v>
      </c>
      <c r="F27">
        <v>35075</v>
      </c>
      <c r="G27" t="s">
        <v>4739</v>
      </c>
      <c r="H27">
        <v>0</v>
      </c>
      <c r="I27">
        <v>600</v>
      </c>
    </row>
    <row r="28" spans="1:9" x14ac:dyDescent="0.35">
      <c r="A28">
        <v>83428</v>
      </c>
      <c r="B28" t="s">
        <v>701</v>
      </c>
      <c r="C28" t="s">
        <v>928</v>
      </c>
      <c r="D28" t="s">
        <v>4740</v>
      </c>
      <c r="E28" t="s">
        <v>4741</v>
      </c>
      <c r="F28">
        <v>32062</v>
      </c>
      <c r="G28" t="s">
        <v>4682</v>
      </c>
      <c r="H28">
        <v>0</v>
      </c>
      <c r="I28">
        <v>400</v>
      </c>
    </row>
    <row r="29" spans="1:9" x14ac:dyDescent="0.35">
      <c r="A29">
        <v>83432</v>
      </c>
      <c r="B29" t="s">
        <v>168</v>
      </c>
      <c r="C29" t="s">
        <v>3490</v>
      </c>
      <c r="D29" t="s">
        <v>4742</v>
      </c>
      <c r="E29" t="s">
        <v>4743</v>
      </c>
      <c r="F29">
        <v>31303</v>
      </c>
      <c r="G29" t="s">
        <v>4744</v>
      </c>
      <c r="H29">
        <v>0</v>
      </c>
      <c r="I29">
        <v>280</v>
      </c>
    </row>
    <row r="30" spans="1:9" x14ac:dyDescent="0.35">
      <c r="A30">
        <v>83433</v>
      </c>
      <c r="B30" t="s">
        <v>3318</v>
      </c>
      <c r="C30" t="s">
        <v>2376</v>
      </c>
      <c r="D30" t="s">
        <v>4745</v>
      </c>
      <c r="E30" t="s">
        <v>4746</v>
      </c>
      <c r="F30">
        <v>34119</v>
      </c>
      <c r="G30" t="s">
        <v>4747</v>
      </c>
      <c r="H30">
        <v>0</v>
      </c>
      <c r="I30">
        <v>300</v>
      </c>
    </row>
    <row r="31" spans="1:9" x14ac:dyDescent="0.35">
      <c r="A31">
        <v>83434</v>
      </c>
      <c r="B31" t="s">
        <v>575</v>
      </c>
      <c r="C31" t="s">
        <v>260</v>
      </c>
      <c r="D31" t="s">
        <v>4748</v>
      </c>
      <c r="E31" t="s">
        <v>4749</v>
      </c>
      <c r="F31">
        <v>40384</v>
      </c>
      <c r="G31" t="s">
        <v>4682</v>
      </c>
      <c r="H31">
        <v>0</v>
      </c>
      <c r="I31">
        <v>280</v>
      </c>
    </row>
    <row r="32" spans="1:9" x14ac:dyDescent="0.35">
      <c r="A32">
        <v>83437</v>
      </c>
      <c r="B32" t="s">
        <v>4622</v>
      </c>
      <c r="C32" t="s">
        <v>2752</v>
      </c>
      <c r="D32" t="s">
        <v>4750</v>
      </c>
      <c r="E32" t="s">
        <v>4751</v>
      </c>
      <c r="F32">
        <v>37466</v>
      </c>
      <c r="G32" t="s">
        <v>4713</v>
      </c>
      <c r="H32">
        <v>0</v>
      </c>
      <c r="I32">
        <v>550</v>
      </c>
    </row>
    <row r="33" spans="1:9" x14ac:dyDescent="0.35">
      <c r="A33">
        <v>83445</v>
      </c>
      <c r="B33" t="s">
        <v>2797</v>
      </c>
      <c r="C33" t="s">
        <v>2323</v>
      </c>
      <c r="D33" t="s">
        <v>4752</v>
      </c>
      <c r="E33" t="s">
        <v>4753</v>
      </c>
      <c r="F33">
        <v>33676</v>
      </c>
      <c r="G33" t="s">
        <v>4754</v>
      </c>
      <c r="H33">
        <v>0</v>
      </c>
      <c r="I33">
        <v>600</v>
      </c>
    </row>
    <row r="34" spans="1:9" x14ac:dyDescent="0.35">
      <c r="A34">
        <v>83446</v>
      </c>
      <c r="B34" t="s">
        <v>4315</v>
      </c>
      <c r="C34" t="s">
        <v>2197</v>
      </c>
      <c r="D34" t="s">
        <v>4755</v>
      </c>
      <c r="E34" t="s">
        <v>4756</v>
      </c>
      <c r="F34">
        <v>34651</v>
      </c>
      <c r="G34" t="s">
        <v>4682</v>
      </c>
      <c r="H34">
        <v>0</v>
      </c>
      <c r="I34">
        <v>400</v>
      </c>
    </row>
    <row r="35" spans="1:9" x14ac:dyDescent="0.35">
      <c r="A35">
        <v>83451</v>
      </c>
      <c r="B35" t="s">
        <v>4402</v>
      </c>
      <c r="C35" t="s">
        <v>2996</v>
      </c>
      <c r="D35" t="s">
        <v>4757</v>
      </c>
      <c r="E35" t="s">
        <v>4758</v>
      </c>
      <c r="F35">
        <v>30940</v>
      </c>
      <c r="G35" t="s">
        <v>4682</v>
      </c>
      <c r="H35">
        <v>0</v>
      </c>
      <c r="I35">
        <v>250</v>
      </c>
    </row>
    <row r="36" spans="1:9" x14ac:dyDescent="0.35">
      <c r="A36">
        <v>83453</v>
      </c>
      <c r="B36" t="s">
        <v>805</v>
      </c>
      <c r="C36" t="s">
        <v>2078</v>
      </c>
      <c r="D36" t="s">
        <v>4759</v>
      </c>
      <c r="E36" t="s">
        <v>4760</v>
      </c>
      <c r="F36">
        <v>35584</v>
      </c>
      <c r="G36" t="s">
        <v>4732</v>
      </c>
      <c r="H36">
        <v>0</v>
      </c>
      <c r="I36">
        <v>550</v>
      </c>
    </row>
    <row r="37" spans="1:9" x14ac:dyDescent="0.35">
      <c r="A37">
        <v>83465</v>
      </c>
      <c r="B37" t="s">
        <v>83</v>
      </c>
      <c r="C37" t="s">
        <v>112</v>
      </c>
      <c r="D37" t="s">
        <v>4761</v>
      </c>
      <c r="E37" t="s">
        <v>4762</v>
      </c>
      <c r="F37">
        <v>41623</v>
      </c>
      <c r="G37" t="s">
        <v>4682</v>
      </c>
      <c r="H37">
        <v>0</v>
      </c>
      <c r="I37">
        <v>250</v>
      </c>
    </row>
    <row r="38" spans="1:9" x14ac:dyDescent="0.35">
      <c r="A38">
        <v>83476</v>
      </c>
      <c r="B38" t="s">
        <v>518</v>
      </c>
      <c r="C38" t="s">
        <v>1957</v>
      </c>
      <c r="D38" t="s">
        <v>4763</v>
      </c>
      <c r="E38" t="s">
        <v>4764</v>
      </c>
      <c r="F38">
        <v>31507</v>
      </c>
      <c r="G38" t="s">
        <v>4732</v>
      </c>
      <c r="H38">
        <v>0</v>
      </c>
      <c r="I38">
        <v>550</v>
      </c>
    </row>
    <row r="39" spans="1:9" x14ac:dyDescent="0.35">
      <c r="A39">
        <v>83477</v>
      </c>
      <c r="B39" t="s">
        <v>1603</v>
      </c>
      <c r="C39" t="s">
        <v>3885</v>
      </c>
      <c r="D39" t="s">
        <v>4765</v>
      </c>
      <c r="E39" t="s">
        <v>4766</v>
      </c>
      <c r="F39">
        <v>39266</v>
      </c>
      <c r="G39" t="s">
        <v>4682</v>
      </c>
      <c r="H39">
        <v>0</v>
      </c>
      <c r="I39">
        <v>400</v>
      </c>
    </row>
    <row r="40" spans="1:9" x14ac:dyDescent="0.35">
      <c r="A40">
        <v>83480</v>
      </c>
      <c r="B40" t="s">
        <v>241</v>
      </c>
      <c r="C40" t="s">
        <v>3387</v>
      </c>
      <c r="D40" t="s">
        <v>4767</v>
      </c>
      <c r="E40" t="s">
        <v>4768</v>
      </c>
      <c r="F40">
        <v>37663</v>
      </c>
      <c r="G40" t="s">
        <v>4769</v>
      </c>
      <c r="H40">
        <v>0</v>
      </c>
      <c r="I40">
        <v>250</v>
      </c>
    </row>
    <row r="41" spans="1:9" x14ac:dyDescent="0.35">
      <c r="A41">
        <v>83495</v>
      </c>
      <c r="B41" t="s">
        <v>609</v>
      </c>
      <c r="C41" t="s">
        <v>2323</v>
      </c>
      <c r="D41" t="s">
        <v>4770</v>
      </c>
      <c r="E41" t="s">
        <v>4771</v>
      </c>
      <c r="F41">
        <v>31384</v>
      </c>
      <c r="G41" t="s">
        <v>4682</v>
      </c>
      <c r="H41">
        <v>0</v>
      </c>
      <c r="I41">
        <v>280</v>
      </c>
    </row>
    <row r="42" spans="1:9" x14ac:dyDescent="0.35">
      <c r="A42">
        <v>83503</v>
      </c>
      <c r="B42" t="s">
        <v>1630</v>
      </c>
      <c r="C42" t="s">
        <v>1120</v>
      </c>
      <c r="D42" t="s">
        <v>4772</v>
      </c>
      <c r="E42" t="s">
        <v>4773</v>
      </c>
      <c r="F42">
        <v>29004</v>
      </c>
      <c r="G42" t="s">
        <v>4774</v>
      </c>
      <c r="H42">
        <v>0</v>
      </c>
      <c r="I42">
        <v>500</v>
      </c>
    </row>
    <row r="43" spans="1:9" x14ac:dyDescent="0.35">
      <c r="A43">
        <v>83504</v>
      </c>
      <c r="B43" t="s">
        <v>4567</v>
      </c>
      <c r="C43" t="s">
        <v>1482</v>
      </c>
      <c r="D43" t="s">
        <v>4775</v>
      </c>
      <c r="E43" t="s">
        <v>4776</v>
      </c>
      <c r="F43">
        <v>30443</v>
      </c>
      <c r="G43" t="s">
        <v>4777</v>
      </c>
      <c r="H43">
        <v>0</v>
      </c>
      <c r="I43">
        <v>550</v>
      </c>
    </row>
    <row r="44" spans="1:9" x14ac:dyDescent="0.35">
      <c r="A44">
        <v>83509</v>
      </c>
      <c r="B44" t="s">
        <v>4778</v>
      </c>
      <c r="C44" t="s">
        <v>1401</v>
      </c>
      <c r="D44" t="s">
        <v>4779</v>
      </c>
      <c r="E44" t="s">
        <v>4780</v>
      </c>
      <c r="F44">
        <v>33799</v>
      </c>
      <c r="G44" t="s">
        <v>4781</v>
      </c>
      <c r="H44">
        <v>0.05</v>
      </c>
      <c r="I44">
        <v>200</v>
      </c>
    </row>
    <row r="45" spans="1:9" x14ac:dyDescent="0.35">
      <c r="A45">
        <v>83511</v>
      </c>
      <c r="B45" t="s">
        <v>530</v>
      </c>
      <c r="C45" t="s">
        <v>1264</v>
      </c>
      <c r="D45" t="s">
        <v>4782</v>
      </c>
      <c r="E45" t="s">
        <v>4783</v>
      </c>
      <c r="F45">
        <v>29210</v>
      </c>
      <c r="G45" t="s">
        <v>4784</v>
      </c>
      <c r="H45">
        <v>0</v>
      </c>
      <c r="I45">
        <v>600</v>
      </c>
    </row>
    <row r="46" spans="1:9" x14ac:dyDescent="0.35">
      <c r="A46">
        <v>83517</v>
      </c>
      <c r="B46" t="s">
        <v>3794</v>
      </c>
      <c r="C46" t="s">
        <v>2396</v>
      </c>
      <c r="D46" t="s">
        <v>4785</v>
      </c>
      <c r="E46" t="s">
        <v>4786</v>
      </c>
      <c r="F46">
        <v>36388</v>
      </c>
      <c r="G46" t="s">
        <v>4682</v>
      </c>
      <c r="H46">
        <v>0</v>
      </c>
      <c r="I46">
        <v>600</v>
      </c>
    </row>
    <row r="47" spans="1:9" x14ac:dyDescent="0.35">
      <c r="A47">
        <v>83519</v>
      </c>
      <c r="B47" t="s">
        <v>2871</v>
      </c>
      <c r="C47" t="s">
        <v>160</v>
      </c>
      <c r="D47" t="s">
        <v>4787</v>
      </c>
      <c r="E47" t="s">
        <v>4788</v>
      </c>
      <c r="F47">
        <v>37188</v>
      </c>
      <c r="G47" t="s">
        <v>4682</v>
      </c>
      <c r="H47">
        <v>0</v>
      </c>
      <c r="I47">
        <v>400</v>
      </c>
    </row>
    <row r="48" spans="1:9" x14ac:dyDescent="0.35">
      <c r="A48">
        <v>83521</v>
      </c>
      <c r="B48" t="s">
        <v>662</v>
      </c>
      <c r="C48" t="s">
        <v>2368</v>
      </c>
      <c r="D48" t="s">
        <v>4789</v>
      </c>
      <c r="E48" t="s">
        <v>4790</v>
      </c>
      <c r="F48">
        <v>39734</v>
      </c>
      <c r="G48" t="s">
        <v>4769</v>
      </c>
      <c r="H48">
        <v>0</v>
      </c>
      <c r="I48">
        <v>250</v>
      </c>
    </row>
    <row r="49" spans="1:9" x14ac:dyDescent="0.35">
      <c r="A49">
        <v>83527</v>
      </c>
      <c r="B49" t="s">
        <v>180</v>
      </c>
      <c r="C49" t="s">
        <v>448</v>
      </c>
      <c r="D49" t="s">
        <v>4791</v>
      </c>
      <c r="E49" t="s">
        <v>4792</v>
      </c>
      <c r="F49">
        <v>30849</v>
      </c>
      <c r="G49" t="s">
        <v>4769</v>
      </c>
      <c r="H49">
        <v>0</v>
      </c>
      <c r="I49">
        <v>250</v>
      </c>
    </row>
    <row r="50" spans="1:9" x14ac:dyDescent="0.35">
      <c r="A50">
        <v>83529</v>
      </c>
      <c r="B50" t="s">
        <v>1809</v>
      </c>
      <c r="C50" t="s">
        <v>1769</v>
      </c>
      <c r="D50" t="s">
        <v>4793</v>
      </c>
      <c r="E50" t="s">
        <v>4794</v>
      </c>
      <c r="F50">
        <v>33081</v>
      </c>
      <c r="G50" t="s">
        <v>4769</v>
      </c>
      <c r="H50">
        <v>0</v>
      </c>
      <c r="I50">
        <v>250</v>
      </c>
    </row>
    <row r="51" spans="1:9" x14ac:dyDescent="0.35">
      <c r="A51">
        <v>83532</v>
      </c>
      <c r="B51" t="s">
        <v>2730</v>
      </c>
      <c r="C51" t="s">
        <v>2680</v>
      </c>
      <c r="D51" t="s">
        <v>4795</v>
      </c>
      <c r="E51" t="s">
        <v>4796</v>
      </c>
      <c r="F51">
        <v>31885</v>
      </c>
      <c r="G51" t="s">
        <v>4732</v>
      </c>
      <c r="H51">
        <v>0</v>
      </c>
      <c r="I51">
        <v>550</v>
      </c>
    </row>
    <row r="52" spans="1:9" x14ac:dyDescent="0.35">
      <c r="A52">
        <v>83534</v>
      </c>
      <c r="B52" t="s">
        <v>1803</v>
      </c>
      <c r="C52" t="s">
        <v>1715</v>
      </c>
      <c r="D52" t="s">
        <v>4797</v>
      </c>
      <c r="E52" t="s">
        <v>4798</v>
      </c>
      <c r="F52">
        <v>38433</v>
      </c>
      <c r="G52" t="s">
        <v>4682</v>
      </c>
      <c r="H52">
        <v>0</v>
      </c>
      <c r="I52">
        <v>250</v>
      </c>
    </row>
    <row r="53" spans="1:9" x14ac:dyDescent="0.35">
      <c r="A53">
        <v>83537</v>
      </c>
      <c r="B53" t="s">
        <v>979</v>
      </c>
      <c r="C53" t="s">
        <v>4799</v>
      </c>
      <c r="D53" t="s">
        <v>4800</v>
      </c>
      <c r="E53" t="s">
        <v>4801</v>
      </c>
      <c r="F53">
        <v>33989</v>
      </c>
      <c r="G53" t="s">
        <v>4685</v>
      </c>
      <c r="H53">
        <v>0.05</v>
      </c>
      <c r="I53">
        <v>200</v>
      </c>
    </row>
    <row r="54" spans="1:9" x14ac:dyDescent="0.35">
      <c r="A54">
        <v>83542</v>
      </c>
      <c r="B54" t="s">
        <v>794</v>
      </c>
      <c r="C54" t="s">
        <v>1730</v>
      </c>
      <c r="D54" t="s">
        <v>4802</v>
      </c>
      <c r="E54" t="s">
        <v>4803</v>
      </c>
      <c r="F54">
        <v>30352</v>
      </c>
      <c r="G54" t="s">
        <v>4682</v>
      </c>
      <c r="H54">
        <v>0</v>
      </c>
      <c r="I54">
        <v>400</v>
      </c>
    </row>
    <row r="55" spans="1:9" x14ac:dyDescent="0.35">
      <c r="A55">
        <v>83543</v>
      </c>
      <c r="B55" t="s">
        <v>1119</v>
      </c>
      <c r="C55" t="s">
        <v>3686</v>
      </c>
      <c r="D55" t="s">
        <v>4804</v>
      </c>
      <c r="E55" t="s">
        <v>4805</v>
      </c>
      <c r="F55">
        <v>28658</v>
      </c>
      <c r="G55" t="s">
        <v>4713</v>
      </c>
      <c r="H55">
        <v>0</v>
      </c>
      <c r="I55">
        <v>550</v>
      </c>
    </row>
    <row r="56" spans="1:9" x14ac:dyDescent="0.35">
      <c r="A56">
        <v>83545</v>
      </c>
      <c r="B56" t="s">
        <v>851</v>
      </c>
      <c r="C56" t="s">
        <v>1772</v>
      </c>
      <c r="D56" t="s">
        <v>4806</v>
      </c>
      <c r="E56" t="s">
        <v>4807</v>
      </c>
      <c r="F56">
        <v>32678</v>
      </c>
      <c r="G56" t="s">
        <v>4682</v>
      </c>
      <c r="H56">
        <v>0</v>
      </c>
      <c r="I56">
        <v>250</v>
      </c>
    </row>
    <row r="57" spans="1:9" x14ac:dyDescent="0.35">
      <c r="A57">
        <v>83547</v>
      </c>
      <c r="B57" t="s">
        <v>1739</v>
      </c>
      <c r="C57" t="s">
        <v>1512</v>
      </c>
      <c r="D57" t="s">
        <v>4808</v>
      </c>
      <c r="E57" t="s">
        <v>4809</v>
      </c>
      <c r="F57">
        <v>30123</v>
      </c>
      <c r="G57" t="s">
        <v>4692</v>
      </c>
      <c r="H57">
        <v>0</v>
      </c>
      <c r="I57">
        <v>500</v>
      </c>
    </row>
    <row r="58" spans="1:9" x14ac:dyDescent="0.35">
      <c r="A58">
        <v>83555</v>
      </c>
      <c r="B58" t="s">
        <v>487</v>
      </c>
      <c r="C58" t="s">
        <v>3969</v>
      </c>
      <c r="D58" t="s">
        <v>4810</v>
      </c>
      <c r="E58" t="s">
        <v>4811</v>
      </c>
      <c r="F58">
        <v>31412</v>
      </c>
      <c r="G58" t="s">
        <v>4682</v>
      </c>
      <c r="H58">
        <v>0</v>
      </c>
      <c r="I58">
        <v>250</v>
      </c>
    </row>
    <row r="59" spans="1:9" x14ac:dyDescent="0.35">
      <c r="A59">
        <v>83558</v>
      </c>
      <c r="B59" t="s">
        <v>742</v>
      </c>
      <c r="C59" t="s">
        <v>1611</v>
      </c>
      <c r="D59" t="s">
        <v>4812</v>
      </c>
      <c r="E59" t="s">
        <v>4813</v>
      </c>
      <c r="F59">
        <v>34646</v>
      </c>
      <c r="G59" t="s">
        <v>4777</v>
      </c>
      <c r="H59">
        <v>0</v>
      </c>
      <c r="I59">
        <v>550</v>
      </c>
    </row>
    <row r="60" spans="1:9" x14ac:dyDescent="0.35">
      <c r="A60">
        <v>83562</v>
      </c>
      <c r="B60" t="s">
        <v>2193</v>
      </c>
      <c r="C60" t="s">
        <v>253</v>
      </c>
      <c r="D60" t="s">
        <v>4814</v>
      </c>
      <c r="E60" t="s">
        <v>4815</v>
      </c>
      <c r="F60">
        <v>40869</v>
      </c>
      <c r="G60" t="s">
        <v>4816</v>
      </c>
      <c r="H60">
        <v>0</v>
      </c>
      <c r="I60">
        <v>500</v>
      </c>
    </row>
    <row r="61" spans="1:9" x14ac:dyDescent="0.35">
      <c r="A61">
        <v>83564</v>
      </c>
      <c r="B61" t="s">
        <v>959</v>
      </c>
      <c r="C61" t="s">
        <v>2339</v>
      </c>
      <c r="D61" t="s">
        <v>4817</v>
      </c>
      <c r="E61" t="s">
        <v>4818</v>
      </c>
      <c r="F61">
        <v>32155</v>
      </c>
      <c r="G61" t="s">
        <v>4682</v>
      </c>
      <c r="H61">
        <v>0</v>
      </c>
      <c r="I61">
        <v>400</v>
      </c>
    </row>
    <row r="62" spans="1:9" x14ac:dyDescent="0.35">
      <c r="A62">
        <v>83565</v>
      </c>
      <c r="B62" t="s">
        <v>4819</v>
      </c>
      <c r="C62" t="s">
        <v>4820</v>
      </c>
      <c r="D62" t="s">
        <v>4821</v>
      </c>
      <c r="E62" t="s">
        <v>4822</v>
      </c>
      <c r="F62">
        <v>34170</v>
      </c>
      <c r="G62" t="s">
        <v>4685</v>
      </c>
      <c r="H62">
        <v>0.05</v>
      </c>
      <c r="I62">
        <v>200</v>
      </c>
    </row>
    <row r="63" spans="1:9" x14ac:dyDescent="0.35">
      <c r="A63">
        <v>83569</v>
      </c>
      <c r="B63" t="s">
        <v>365</v>
      </c>
      <c r="C63" t="s">
        <v>2319</v>
      </c>
      <c r="D63" t="s">
        <v>4823</v>
      </c>
      <c r="E63" t="s">
        <v>4824</v>
      </c>
      <c r="F63">
        <v>40681</v>
      </c>
      <c r="G63" t="s">
        <v>4682</v>
      </c>
      <c r="H63">
        <v>0</v>
      </c>
      <c r="I63">
        <v>400</v>
      </c>
    </row>
    <row r="64" spans="1:9" x14ac:dyDescent="0.35">
      <c r="A64">
        <v>83573</v>
      </c>
      <c r="B64" t="s">
        <v>876</v>
      </c>
      <c r="C64" t="s">
        <v>3731</v>
      </c>
      <c r="D64" t="s">
        <v>4825</v>
      </c>
      <c r="E64" t="s">
        <v>4826</v>
      </c>
      <c r="F64">
        <v>37463</v>
      </c>
      <c r="G64" t="s">
        <v>4682</v>
      </c>
      <c r="H64">
        <v>0</v>
      </c>
      <c r="I64">
        <v>400</v>
      </c>
    </row>
    <row r="65" spans="1:9" x14ac:dyDescent="0.35">
      <c r="A65">
        <v>83575</v>
      </c>
      <c r="B65" t="s">
        <v>3570</v>
      </c>
      <c r="C65" t="s">
        <v>3033</v>
      </c>
      <c r="D65" t="s">
        <v>4827</v>
      </c>
      <c r="E65" t="s">
        <v>4828</v>
      </c>
      <c r="F65">
        <v>32948</v>
      </c>
      <c r="G65" t="s">
        <v>4713</v>
      </c>
      <c r="H65">
        <v>0</v>
      </c>
      <c r="I65">
        <v>550</v>
      </c>
    </row>
    <row r="66" spans="1:9" x14ac:dyDescent="0.35">
      <c r="A66">
        <v>83583</v>
      </c>
      <c r="B66" t="s">
        <v>2307</v>
      </c>
      <c r="C66" t="s">
        <v>2756</v>
      </c>
      <c r="D66" t="s">
        <v>4829</v>
      </c>
      <c r="E66" t="s">
        <v>4830</v>
      </c>
      <c r="F66">
        <v>37293</v>
      </c>
      <c r="G66" t="s">
        <v>4682</v>
      </c>
      <c r="H66">
        <v>0</v>
      </c>
      <c r="I66">
        <v>600</v>
      </c>
    </row>
    <row r="67" spans="1:9" x14ac:dyDescent="0.35">
      <c r="A67">
        <v>83593</v>
      </c>
      <c r="B67" t="s">
        <v>4831</v>
      </c>
      <c r="C67" t="s">
        <v>4832</v>
      </c>
      <c r="D67" t="s">
        <v>4833</v>
      </c>
      <c r="E67" t="s">
        <v>4834</v>
      </c>
      <c r="F67">
        <v>34341</v>
      </c>
      <c r="G67" t="s">
        <v>4685</v>
      </c>
      <c r="H67">
        <v>0.05</v>
      </c>
      <c r="I67">
        <v>200</v>
      </c>
    </row>
    <row r="68" spans="1:9" x14ac:dyDescent="0.35">
      <c r="A68">
        <v>83595</v>
      </c>
      <c r="B68" t="s">
        <v>3380</v>
      </c>
      <c r="C68" t="s">
        <v>1317</v>
      </c>
      <c r="D68" t="s">
        <v>4835</v>
      </c>
      <c r="E68" t="s">
        <v>4836</v>
      </c>
      <c r="F68">
        <v>34263</v>
      </c>
      <c r="G68" t="s">
        <v>4739</v>
      </c>
      <c r="H68">
        <v>0</v>
      </c>
      <c r="I68">
        <v>600</v>
      </c>
    </row>
    <row r="69" spans="1:9" x14ac:dyDescent="0.35">
      <c r="A69">
        <v>83602</v>
      </c>
      <c r="B69" t="s">
        <v>2330</v>
      </c>
      <c r="C69" t="s">
        <v>3969</v>
      </c>
      <c r="D69" t="s">
        <v>4837</v>
      </c>
      <c r="E69" t="s">
        <v>4838</v>
      </c>
      <c r="F69">
        <v>38625</v>
      </c>
      <c r="G69" t="s">
        <v>4769</v>
      </c>
      <c r="H69">
        <v>0</v>
      </c>
      <c r="I69">
        <v>250</v>
      </c>
    </row>
    <row r="70" spans="1:9" x14ac:dyDescent="0.35">
      <c r="A70">
        <v>83603</v>
      </c>
      <c r="B70" t="s">
        <v>4584</v>
      </c>
      <c r="C70" t="s">
        <v>1291</v>
      </c>
      <c r="D70" t="s">
        <v>4839</v>
      </c>
      <c r="E70" t="s">
        <v>4840</v>
      </c>
      <c r="F70">
        <v>40934</v>
      </c>
      <c r="G70" t="s">
        <v>4682</v>
      </c>
      <c r="H70">
        <v>0</v>
      </c>
      <c r="I70">
        <v>400</v>
      </c>
    </row>
    <row r="71" spans="1:9" x14ac:dyDescent="0.35">
      <c r="A71">
        <v>83607</v>
      </c>
      <c r="B71" t="s">
        <v>4472</v>
      </c>
      <c r="C71" t="s">
        <v>1385</v>
      </c>
      <c r="D71" t="s">
        <v>4841</v>
      </c>
      <c r="E71" t="s">
        <v>4842</v>
      </c>
      <c r="F71">
        <v>32124</v>
      </c>
      <c r="G71" t="s">
        <v>4713</v>
      </c>
      <c r="H71">
        <v>0</v>
      </c>
      <c r="I71">
        <v>550</v>
      </c>
    </row>
    <row r="72" spans="1:9" x14ac:dyDescent="0.35">
      <c r="A72">
        <v>83608</v>
      </c>
      <c r="B72" t="s">
        <v>424</v>
      </c>
      <c r="C72" t="s">
        <v>1397</v>
      </c>
      <c r="D72" t="s">
        <v>4843</v>
      </c>
      <c r="E72" t="s">
        <v>4844</v>
      </c>
      <c r="F72">
        <v>33792</v>
      </c>
      <c r="G72" t="s">
        <v>4769</v>
      </c>
      <c r="H72">
        <v>0</v>
      </c>
      <c r="I72">
        <v>250</v>
      </c>
    </row>
    <row r="73" spans="1:9" x14ac:dyDescent="0.35">
      <c r="A73">
        <v>83609</v>
      </c>
      <c r="B73" t="s">
        <v>4518</v>
      </c>
      <c r="C73" t="s">
        <v>2944</v>
      </c>
      <c r="D73" t="s">
        <v>4845</v>
      </c>
      <c r="E73" t="s">
        <v>4846</v>
      </c>
      <c r="F73">
        <v>40566</v>
      </c>
      <c r="G73" t="s">
        <v>4713</v>
      </c>
      <c r="H73">
        <v>0</v>
      </c>
      <c r="I73">
        <v>550</v>
      </c>
    </row>
    <row r="74" spans="1:9" x14ac:dyDescent="0.35">
      <c r="A74">
        <v>83614</v>
      </c>
      <c r="B74" t="s">
        <v>4554</v>
      </c>
      <c r="C74" t="s">
        <v>3114</v>
      </c>
      <c r="D74" t="s">
        <v>4847</v>
      </c>
      <c r="E74" t="s">
        <v>4848</v>
      </c>
      <c r="F74">
        <v>38796</v>
      </c>
      <c r="G74" t="s">
        <v>4682</v>
      </c>
      <c r="H74">
        <v>0</v>
      </c>
      <c r="I74">
        <v>280</v>
      </c>
    </row>
    <row r="75" spans="1:9" x14ac:dyDescent="0.35">
      <c r="A75">
        <v>83615</v>
      </c>
      <c r="B75" t="s">
        <v>443</v>
      </c>
      <c r="C75" t="s">
        <v>651</v>
      </c>
      <c r="D75" t="s">
        <v>4849</v>
      </c>
      <c r="E75" t="s">
        <v>4850</v>
      </c>
      <c r="F75">
        <v>29550</v>
      </c>
      <c r="G75" t="s">
        <v>4739</v>
      </c>
      <c r="H75">
        <v>0</v>
      </c>
      <c r="I75">
        <v>600</v>
      </c>
    </row>
    <row r="76" spans="1:9" x14ac:dyDescent="0.35">
      <c r="A76">
        <v>83618</v>
      </c>
      <c r="B76" t="s">
        <v>2490</v>
      </c>
      <c r="C76" t="s">
        <v>107</v>
      </c>
      <c r="D76" t="s">
        <v>4851</v>
      </c>
      <c r="E76" t="s">
        <v>4852</v>
      </c>
      <c r="F76">
        <v>34999</v>
      </c>
      <c r="G76" t="s">
        <v>4853</v>
      </c>
      <c r="H76">
        <v>0</v>
      </c>
      <c r="I76">
        <v>600</v>
      </c>
    </row>
    <row r="77" spans="1:9" x14ac:dyDescent="0.35">
      <c r="A77">
        <v>83621</v>
      </c>
      <c r="B77" t="s">
        <v>3036</v>
      </c>
      <c r="C77" t="s">
        <v>92</v>
      </c>
      <c r="D77" t="s">
        <v>4854</v>
      </c>
      <c r="E77" t="s">
        <v>4855</v>
      </c>
      <c r="F77">
        <v>34502</v>
      </c>
      <c r="G77" t="s">
        <v>4685</v>
      </c>
      <c r="H77">
        <v>0.05</v>
      </c>
      <c r="I77">
        <v>200</v>
      </c>
    </row>
    <row r="78" spans="1:9" x14ac:dyDescent="0.35">
      <c r="A78">
        <v>83624</v>
      </c>
      <c r="B78" t="s">
        <v>923</v>
      </c>
      <c r="C78" t="s">
        <v>329</v>
      </c>
      <c r="D78" t="s">
        <v>4856</v>
      </c>
      <c r="E78" t="s">
        <v>4857</v>
      </c>
      <c r="F78">
        <v>30352</v>
      </c>
      <c r="G78" t="s">
        <v>4774</v>
      </c>
      <c r="H78">
        <v>0</v>
      </c>
      <c r="I78">
        <v>500</v>
      </c>
    </row>
    <row r="79" spans="1:9" x14ac:dyDescent="0.35">
      <c r="A79">
        <v>83628</v>
      </c>
      <c r="B79" t="s">
        <v>2193</v>
      </c>
      <c r="C79" t="s">
        <v>2845</v>
      </c>
      <c r="D79" t="s">
        <v>4858</v>
      </c>
      <c r="E79" t="s">
        <v>4859</v>
      </c>
      <c r="F79">
        <v>34415</v>
      </c>
      <c r="G79" t="s">
        <v>4682</v>
      </c>
      <c r="H79">
        <v>0</v>
      </c>
      <c r="I79">
        <v>280</v>
      </c>
    </row>
    <row r="80" spans="1:9" x14ac:dyDescent="0.35">
      <c r="A80">
        <v>83630</v>
      </c>
      <c r="B80" t="s">
        <v>3479</v>
      </c>
      <c r="C80" t="s">
        <v>1016</v>
      </c>
      <c r="D80" t="s">
        <v>4860</v>
      </c>
      <c r="E80" t="s">
        <v>4861</v>
      </c>
      <c r="F80">
        <v>28510</v>
      </c>
      <c r="G80" t="s">
        <v>4682</v>
      </c>
      <c r="H80">
        <v>0</v>
      </c>
      <c r="I80">
        <v>400</v>
      </c>
    </row>
    <row r="81" spans="1:9" x14ac:dyDescent="0.35">
      <c r="A81">
        <v>83636</v>
      </c>
      <c r="B81" t="s">
        <v>4402</v>
      </c>
      <c r="C81" t="s">
        <v>173</v>
      </c>
      <c r="D81" t="s">
        <v>4862</v>
      </c>
      <c r="E81" t="s">
        <v>4863</v>
      </c>
      <c r="F81">
        <v>30507</v>
      </c>
      <c r="G81" t="s">
        <v>4713</v>
      </c>
      <c r="H81">
        <v>0</v>
      </c>
      <c r="I81">
        <v>550</v>
      </c>
    </row>
    <row r="82" spans="1:9" x14ac:dyDescent="0.35">
      <c r="A82">
        <v>83637</v>
      </c>
      <c r="B82" t="s">
        <v>4584</v>
      </c>
      <c r="C82" t="s">
        <v>3155</v>
      </c>
      <c r="D82" t="s">
        <v>4864</v>
      </c>
      <c r="E82" t="s">
        <v>4865</v>
      </c>
      <c r="F82">
        <v>29276</v>
      </c>
      <c r="G82" t="s">
        <v>4747</v>
      </c>
      <c r="H82">
        <v>0</v>
      </c>
      <c r="I82">
        <v>300</v>
      </c>
    </row>
    <row r="83" spans="1:9" x14ac:dyDescent="0.35">
      <c r="A83">
        <v>83639</v>
      </c>
      <c r="B83" t="s">
        <v>404</v>
      </c>
      <c r="C83" t="s">
        <v>3141</v>
      </c>
      <c r="D83" t="s">
        <v>4866</v>
      </c>
      <c r="E83" t="s">
        <v>4867</v>
      </c>
      <c r="F83">
        <v>31529</v>
      </c>
      <c r="G83" t="s">
        <v>4868</v>
      </c>
      <c r="H83">
        <v>0</v>
      </c>
      <c r="I83">
        <v>600</v>
      </c>
    </row>
    <row r="84" spans="1:9" x14ac:dyDescent="0.35">
      <c r="A84">
        <v>83644</v>
      </c>
      <c r="B84" t="s">
        <v>2939</v>
      </c>
      <c r="C84" t="s">
        <v>806</v>
      </c>
      <c r="D84" t="s">
        <v>4869</v>
      </c>
      <c r="E84" t="s">
        <v>4870</v>
      </c>
      <c r="F84">
        <v>33883</v>
      </c>
      <c r="G84" t="s">
        <v>4682</v>
      </c>
      <c r="H84">
        <v>0</v>
      </c>
      <c r="I84">
        <v>300</v>
      </c>
    </row>
    <row r="85" spans="1:9" x14ac:dyDescent="0.35">
      <c r="A85">
        <v>83645</v>
      </c>
      <c r="B85" t="s">
        <v>2620</v>
      </c>
      <c r="C85" t="s">
        <v>3544</v>
      </c>
      <c r="D85" t="s">
        <v>4871</v>
      </c>
      <c r="E85" t="s">
        <v>4872</v>
      </c>
      <c r="F85">
        <v>33160</v>
      </c>
      <c r="G85" t="s">
        <v>4713</v>
      </c>
      <c r="H85">
        <v>0</v>
      </c>
      <c r="I85">
        <v>550</v>
      </c>
    </row>
    <row r="86" spans="1:9" x14ac:dyDescent="0.35">
      <c r="A86">
        <v>83646</v>
      </c>
      <c r="B86" t="s">
        <v>3082</v>
      </c>
      <c r="C86" t="s">
        <v>3063</v>
      </c>
      <c r="D86" t="s">
        <v>4873</v>
      </c>
      <c r="E86" t="s">
        <v>4874</v>
      </c>
      <c r="F86">
        <v>33207</v>
      </c>
      <c r="G86" t="s">
        <v>4682</v>
      </c>
      <c r="H86">
        <v>0</v>
      </c>
      <c r="I86">
        <v>280</v>
      </c>
    </row>
    <row r="87" spans="1:9" x14ac:dyDescent="0.35">
      <c r="A87">
        <v>83647</v>
      </c>
      <c r="B87" t="s">
        <v>151</v>
      </c>
      <c r="C87" t="s">
        <v>3377</v>
      </c>
      <c r="D87" t="s">
        <v>4875</v>
      </c>
      <c r="E87" t="s">
        <v>4876</v>
      </c>
      <c r="F87">
        <v>31469</v>
      </c>
      <c r="G87" t="s">
        <v>4774</v>
      </c>
      <c r="H87">
        <v>0</v>
      </c>
      <c r="I87">
        <v>500</v>
      </c>
    </row>
    <row r="88" spans="1:9" x14ac:dyDescent="0.35">
      <c r="A88">
        <v>83649</v>
      </c>
      <c r="B88" t="s">
        <v>4877</v>
      </c>
      <c r="C88" t="s">
        <v>4878</v>
      </c>
      <c r="D88" t="s">
        <v>4879</v>
      </c>
      <c r="E88" t="s">
        <v>4880</v>
      </c>
      <c r="F88">
        <v>34656</v>
      </c>
      <c r="G88" t="s">
        <v>4685</v>
      </c>
      <c r="H88">
        <v>0.05</v>
      </c>
      <c r="I88">
        <v>200</v>
      </c>
    </row>
    <row r="89" spans="1:9" x14ac:dyDescent="0.35">
      <c r="A89">
        <v>83650</v>
      </c>
      <c r="B89" t="s">
        <v>1346</v>
      </c>
      <c r="C89" t="s">
        <v>689</v>
      </c>
      <c r="D89" t="s">
        <v>4881</v>
      </c>
      <c r="E89" t="s">
        <v>4882</v>
      </c>
      <c r="F89">
        <v>36162</v>
      </c>
      <c r="G89" t="s">
        <v>4702</v>
      </c>
      <c r="H89">
        <v>0</v>
      </c>
      <c r="I89">
        <v>500</v>
      </c>
    </row>
    <row r="90" spans="1:9" x14ac:dyDescent="0.35">
      <c r="A90">
        <v>83652</v>
      </c>
      <c r="B90" t="s">
        <v>1425</v>
      </c>
      <c r="C90" t="s">
        <v>946</v>
      </c>
      <c r="D90" t="s">
        <v>4883</v>
      </c>
      <c r="E90" t="s">
        <v>4884</v>
      </c>
      <c r="F90">
        <v>32765</v>
      </c>
      <c r="G90" t="s">
        <v>4713</v>
      </c>
      <c r="H90">
        <v>0</v>
      </c>
      <c r="I90">
        <v>550</v>
      </c>
    </row>
    <row r="91" spans="1:9" x14ac:dyDescent="0.35">
      <c r="A91">
        <v>83653</v>
      </c>
      <c r="B91" t="s">
        <v>3380</v>
      </c>
      <c r="C91" t="s">
        <v>709</v>
      </c>
      <c r="D91" t="s">
        <v>4885</v>
      </c>
      <c r="E91" t="s">
        <v>4886</v>
      </c>
      <c r="F91">
        <v>37715</v>
      </c>
      <c r="G91" t="s">
        <v>4685</v>
      </c>
      <c r="H91">
        <v>0</v>
      </c>
      <c r="I91">
        <v>300</v>
      </c>
    </row>
    <row r="92" spans="1:9" x14ac:dyDescent="0.35">
      <c r="A92">
        <v>83656</v>
      </c>
      <c r="B92" t="s">
        <v>4031</v>
      </c>
      <c r="C92" t="s">
        <v>1531</v>
      </c>
      <c r="D92" t="s">
        <v>4887</v>
      </c>
      <c r="E92" t="s">
        <v>4888</v>
      </c>
      <c r="F92">
        <v>29177</v>
      </c>
      <c r="G92" t="s">
        <v>4853</v>
      </c>
      <c r="H92">
        <v>0</v>
      </c>
      <c r="I92">
        <v>600</v>
      </c>
    </row>
    <row r="93" spans="1:9" x14ac:dyDescent="0.35">
      <c r="A93">
        <v>83658</v>
      </c>
      <c r="B93" t="s">
        <v>4398</v>
      </c>
      <c r="C93" t="s">
        <v>121</v>
      </c>
      <c r="D93" t="s">
        <v>4889</v>
      </c>
      <c r="E93" t="s">
        <v>4890</v>
      </c>
      <c r="F93">
        <v>36075</v>
      </c>
      <c r="G93" t="s">
        <v>4784</v>
      </c>
      <c r="H93">
        <v>0</v>
      </c>
      <c r="I93">
        <v>250</v>
      </c>
    </row>
    <row r="94" spans="1:9" x14ac:dyDescent="0.35">
      <c r="A94">
        <v>83661</v>
      </c>
      <c r="B94" t="s">
        <v>3800</v>
      </c>
      <c r="C94" t="s">
        <v>3693</v>
      </c>
      <c r="D94" t="s">
        <v>4891</v>
      </c>
      <c r="E94" t="s">
        <v>4892</v>
      </c>
      <c r="F94">
        <v>32942</v>
      </c>
      <c r="G94" t="s">
        <v>4682</v>
      </c>
      <c r="H94">
        <v>0</v>
      </c>
      <c r="I94">
        <v>600</v>
      </c>
    </row>
    <row r="95" spans="1:9" x14ac:dyDescent="0.35">
      <c r="A95">
        <v>83664</v>
      </c>
      <c r="B95" t="s">
        <v>1847</v>
      </c>
      <c r="C95" t="s">
        <v>3693</v>
      </c>
      <c r="D95" t="s">
        <v>4893</v>
      </c>
      <c r="E95" t="s">
        <v>4894</v>
      </c>
      <c r="F95">
        <v>35062</v>
      </c>
      <c r="G95" t="s">
        <v>4774</v>
      </c>
      <c r="H95">
        <v>0</v>
      </c>
      <c r="I95">
        <v>500</v>
      </c>
    </row>
    <row r="96" spans="1:9" x14ac:dyDescent="0.35">
      <c r="A96">
        <v>83669</v>
      </c>
      <c r="B96" t="s">
        <v>2992</v>
      </c>
      <c r="C96" t="s">
        <v>1362</v>
      </c>
      <c r="D96" t="s">
        <v>4895</v>
      </c>
      <c r="E96" t="s">
        <v>4896</v>
      </c>
      <c r="F96">
        <v>28891</v>
      </c>
      <c r="G96" t="s">
        <v>4784</v>
      </c>
      <c r="H96">
        <v>0</v>
      </c>
      <c r="I96">
        <v>250</v>
      </c>
    </row>
    <row r="97" spans="1:9" x14ac:dyDescent="0.35">
      <c r="A97">
        <v>83677</v>
      </c>
      <c r="B97" t="s">
        <v>4052</v>
      </c>
      <c r="C97" t="s">
        <v>2581</v>
      </c>
      <c r="D97" t="s">
        <v>4897</v>
      </c>
      <c r="E97" t="s">
        <v>4898</v>
      </c>
      <c r="F97">
        <v>34802</v>
      </c>
      <c r="G97" t="s">
        <v>4685</v>
      </c>
      <c r="H97">
        <v>0.05</v>
      </c>
      <c r="I97">
        <v>200</v>
      </c>
    </row>
    <row r="98" spans="1:9" x14ac:dyDescent="0.35">
      <c r="A98">
        <v>83683</v>
      </c>
      <c r="B98" t="s">
        <v>328</v>
      </c>
      <c r="C98" t="s">
        <v>2989</v>
      </c>
      <c r="D98" t="s">
        <v>4899</v>
      </c>
      <c r="E98" t="s">
        <v>4900</v>
      </c>
      <c r="F98">
        <v>37494</v>
      </c>
      <c r="G98" t="s">
        <v>4732</v>
      </c>
      <c r="H98">
        <v>0</v>
      </c>
      <c r="I98">
        <v>550</v>
      </c>
    </row>
    <row r="99" spans="1:9" x14ac:dyDescent="0.35">
      <c r="A99">
        <v>83691</v>
      </c>
      <c r="B99" t="s">
        <v>3402</v>
      </c>
      <c r="C99" t="s">
        <v>1004</v>
      </c>
      <c r="D99" t="s">
        <v>4901</v>
      </c>
      <c r="E99" t="s">
        <v>4902</v>
      </c>
      <c r="F99">
        <v>33529</v>
      </c>
      <c r="G99" t="s">
        <v>4692</v>
      </c>
      <c r="H99">
        <v>0</v>
      </c>
      <c r="I99">
        <v>500</v>
      </c>
    </row>
    <row r="100" spans="1:9" x14ac:dyDescent="0.35">
      <c r="A100">
        <v>83695</v>
      </c>
      <c r="B100" t="s">
        <v>254</v>
      </c>
      <c r="C100" t="s">
        <v>4362</v>
      </c>
      <c r="D100" t="s">
        <v>4903</v>
      </c>
      <c r="E100" t="s">
        <v>4904</v>
      </c>
      <c r="F100">
        <v>33838</v>
      </c>
      <c r="G100" t="s">
        <v>4784</v>
      </c>
      <c r="H100">
        <v>0</v>
      </c>
      <c r="I100">
        <v>300</v>
      </c>
    </row>
    <row r="101" spans="1:9" x14ac:dyDescent="0.35">
      <c r="A101">
        <v>83696</v>
      </c>
      <c r="B101" t="s">
        <v>677</v>
      </c>
      <c r="C101" t="s">
        <v>92</v>
      </c>
      <c r="D101" t="s">
        <v>4905</v>
      </c>
      <c r="E101" t="s">
        <v>4906</v>
      </c>
      <c r="F101">
        <v>41492</v>
      </c>
      <c r="G101" t="s">
        <v>4713</v>
      </c>
      <c r="H101">
        <v>0</v>
      </c>
      <c r="I101">
        <v>550</v>
      </c>
    </row>
    <row r="102" spans="1:9" x14ac:dyDescent="0.35">
      <c r="A102">
        <v>83703</v>
      </c>
      <c r="B102" t="s">
        <v>4372</v>
      </c>
      <c r="C102" t="s">
        <v>1313</v>
      </c>
      <c r="D102" t="s">
        <v>4907</v>
      </c>
      <c r="E102" t="s">
        <v>4908</v>
      </c>
      <c r="F102">
        <v>31701</v>
      </c>
      <c r="G102" t="s">
        <v>4682</v>
      </c>
      <c r="H102">
        <v>0</v>
      </c>
      <c r="I102">
        <v>400</v>
      </c>
    </row>
    <row r="103" spans="1:9" x14ac:dyDescent="0.35">
      <c r="A103">
        <v>83705</v>
      </c>
      <c r="B103" t="s">
        <v>176</v>
      </c>
      <c r="C103" t="s">
        <v>4270</v>
      </c>
      <c r="D103" t="s">
        <v>4909</v>
      </c>
      <c r="E103" t="s">
        <v>4910</v>
      </c>
      <c r="F103">
        <v>34943</v>
      </c>
      <c r="G103" t="s">
        <v>4911</v>
      </c>
      <c r="H103">
        <v>0.05</v>
      </c>
      <c r="I103">
        <v>200</v>
      </c>
    </row>
    <row r="104" spans="1:9" x14ac:dyDescent="0.35">
      <c r="A104">
        <v>83707</v>
      </c>
      <c r="B104" t="s">
        <v>2077</v>
      </c>
      <c r="C104" t="s">
        <v>3662</v>
      </c>
      <c r="D104" t="s">
        <v>4912</v>
      </c>
      <c r="E104" t="s">
        <v>4913</v>
      </c>
      <c r="F104">
        <v>28692</v>
      </c>
      <c r="G104" t="s">
        <v>4682</v>
      </c>
      <c r="H104">
        <v>0</v>
      </c>
      <c r="I104">
        <v>280</v>
      </c>
    </row>
    <row r="105" spans="1:9" x14ac:dyDescent="0.35">
      <c r="A105">
        <v>83713</v>
      </c>
      <c r="B105" t="s">
        <v>1795</v>
      </c>
      <c r="C105" t="s">
        <v>2670</v>
      </c>
      <c r="D105" t="s">
        <v>4914</v>
      </c>
      <c r="E105" t="s">
        <v>4915</v>
      </c>
      <c r="F105">
        <v>38818</v>
      </c>
      <c r="G105" t="s">
        <v>4916</v>
      </c>
      <c r="H105">
        <v>0</v>
      </c>
      <c r="I105">
        <v>400</v>
      </c>
    </row>
    <row r="106" spans="1:9" x14ac:dyDescent="0.35">
      <c r="A106">
        <v>83716</v>
      </c>
      <c r="B106" t="s">
        <v>2021</v>
      </c>
      <c r="C106" t="s">
        <v>866</v>
      </c>
      <c r="D106" t="s">
        <v>4917</v>
      </c>
      <c r="E106" t="s">
        <v>4918</v>
      </c>
      <c r="F106">
        <v>33645</v>
      </c>
      <c r="G106" t="s">
        <v>4919</v>
      </c>
      <c r="H106">
        <v>0</v>
      </c>
      <c r="I106">
        <v>300</v>
      </c>
    </row>
    <row r="107" spans="1:9" x14ac:dyDescent="0.35">
      <c r="A107">
        <v>83719</v>
      </c>
      <c r="B107" t="s">
        <v>1684</v>
      </c>
      <c r="C107" t="s">
        <v>206</v>
      </c>
      <c r="D107" t="s">
        <v>4920</v>
      </c>
      <c r="E107" t="s">
        <v>4921</v>
      </c>
      <c r="F107">
        <v>34959</v>
      </c>
      <c r="G107" t="s">
        <v>4692</v>
      </c>
      <c r="H107">
        <v>0</v>
      </c>
      <c r="I107">
        <v>500</v>
      </c>
    </row>
    <row r="108" spans="1:9" x14ac:dyDescent="0.35">
      <c r="A108">
        <v>83721</v>
      </c>
      <c r="B108" t="s">
        <v>2464</v>
      </c>
      <c r="C108" t="s">
        <v>946</v>
      </c>
      <c r="D108" t="s">
        <v>4922</v>
      </c>
      <c r="E108" t="s">
        <v>4923</v>
      </c>
      <c r="F108">
        <v>37419</v>
      </c>
      <c r="G108" t="s">
        <v>4682</v>
      </c>
      <c r="H108">
        <v>0</v>
      </c>
      <c r="I108">
        <v>250</v>
      </c>
    </row>
    <row r="109" spans="1:9" x14ac:dyDescent="0.35">
      <c r="A109">
        <v>83723</v>
      </c>
      <c r="B109" t="s">
        <v>2092</v>
      </c>
      <c r="C109" t="s">
        <v>4337</v>
      </c>
      <c r="D109" t="s">
        <v>4924</v>
      </c>
      <c r="E109" t="s">
        <v>4925</v>
      </c>
      <c r="F109">
        <v>33604</v>
      </c>
      <c r="G109" t="s">
        <v>4682</v>
      </c>
      <c r="H109">
        <v>0</v>
      </c>
      <c r="I109">
        <v>280</v>
      </c>
    </row>
    <row r="110" spans="1:9" x14ac:dyDescent="0.35">
      <c r="A110">
        <v>83724</v>
      </c>
      <c r="B110" t="s">
        <v>514</v>
      </c>
      <c r="C110" t="s">
        <v>595</v>
      </c>
      <c r="D110" t="s">
        <v>4926</v>
      </c>
      <c r="E110" t="s">
        <v>4927</v>
      </c>
      <c r="F110">
        <v>37174</v>
      </c>
      <c r="G110" t="s">
        <v>4682</v>
      </c>
      <c r="H110">
        <v>0</v>
      </c>
      <c r="I110">
        <v>280</v>
      </c>
    </row>
    <row r="111" spans="1:9" x14ac:dyDescent="0.35">
      <c r="A111">
        <v>83728</v>
      </c>
      <c r="B111" t="s">
        <v>1162</v>
      </c>
      <c r="C111" t="s">
        <v>908</v>
      </c>
      <c r="D111" t="s">
        <v>4928</v>
      </c>
      <c r="E111" t="s">
        <v>4929</v>
      </c>
      <c r="F111">
        <v>31773</v>
      </c>
      <c r="G111" t="s">
        <v>4682</v>
      </c>
      <c r="H111">
        <v>0</v>
      </c>
      <c r="I111">
        <v>250</v>
      </c>
    </row>
    <row r="112" spans="1:9" x14ac:dyDescent="0.35">
      <c r="A112">
        <v>83729</v>
      </c>
      <c r="B112" t="s">
        <v>142</v>
      </c>
      <c r="C112" t="s">
        <v>1494</v>
      </c>
      <c r="D112" t="s">
        <v>4930</v>
      </c>
      <c r="E112" t="s">
        <v>4931</v>
      </c>
      <c r="F112">
        <v>32446</v>
      </c>
      <c r="G112" t="s">
        <v>4747</v>
      </c>
      <c r="H112">
        <v>0</v>
      </c>
      <c r="I112">
        <v>300</v>
      </c>
    </row>
    <row r="113" spans="1:9" x14ac:dyDescent="0.35">
      <c r="A113">
        <v>83731</v>
      </c>
      <c r="B113" t="s">
        <v>1324</v>
      </c>
      <c r="C113" t="s">
        <v>3203</v>
      </c>
      <c r="D113" t="s">
        <v>4932</v>
      </c>
      <c r="E113" t="s">
        <v>4933</v>
      </c>
      <c r="F113">
        <v>40374</v>
      </c>
      <c r="G113" t="s">
        <v>4777</v>
      </c>
      <c r="H113">
        <v>0</v>
      </c>
      <c r="I113">
        <v>550</v>
      </c>
    </row>
    <row r="114" spans="1:9" x14ac:dyDescent="0.35">
      <c r="A114">
        <v>83732</v>
      </c>
      <c r="B114" t="s">
        <v>583</v>
      </c>
      <c r="C114" t="s">
        <v>2557</v>
      </c>
      <c r="D114" t="s">
        <v>4934</v>
      </c>
      <c r="E114" t="s">
        <v>4935</v>
      </c>
      <c r="F114">
        <v>36018</v>
      </c>
      <c r="G114" t="s">
        <v>4685</v>
      </c>
      <c r="H114">
        <v>0</v>
      </c>
      <c r="I114">
        <v>300</v>
      </c>
    </row>
    <row r="115" spans="1:9" x14ac:dyDescent="0.35">
      <c r="A115">
        <v>83733</v>
      </c>
      <c r="B115" t="s">
        <v>3367</v>
      </c>
      <c r="C115" t="s">
        <v>3018</v>
      </c>
      <c r="D115" t="s">
        <v>4936</v>
      </c>
      <c r="E115" t="s">
        <v>4937</v>
      </c>
      <c r="F115">
        <v>35618</v>
      </c>
      <c r="G115" t="s">
        <v>4695</v>
      </c>
      <c r="H115">
        <v>0</v>
      </c>
      <c r="I115">
        <v>280</v>
      </c>
    </row>
    <row r="116" spans="1:9" x14ac:dyDescent="0.35">
      <c r="A116">
        <v>83734</v>
      </c>
      <c r="B116" t="s">
        <v>4938</v>
      </c>
      <c r="C116" t="s">
        <v>3280</v>
      </c>
      <c r="D116" t="s">
        <v>4939</v>
      </c>
      <c r="E116" t="s">
        <v>4940</v>
      </c>
      <c r="F116">
        <v>35205</v>
      </c>
      <c r="G116" t="s">
        <v>4685</v>
      </c>
      <c r="H116">
        <v>0.05</v>
      </c>
      <c r="I116">
        <v>200</v>
      </c>
    </row>
    <row r="117" spans="1:9" x14ac:dyDescent="0.35">
      <c r="A117">
        <v>83735</v>
      </c>
      <c r="B117" t="s">
        <v>2720</v>
      </c>
      <c r="C117" t="s">
        <v>1772</v>
      </c>
      <c r="D117" t="s">
        <v>4941</v>
      </c>
      <c r="E117" t="s">
        <v>4942</v>
      </c>
      <c r="F117">
        <v>36449</v>
      </c>
      <c r="G117" t="s">
        <v>4692</v>
      </c>
      <c r="H117">
        <v>0</v>
      </c>
      <c r="I117">
        <v>500</v>
      </c>
    </row>
    <row r="118" spans="1:9" x14ac:dyDescent="0.35">
      <c r="A118">
        <v>83737</v>
      </c>
      <c r="B118" t="s">
        <v>3582</v>
      </c>
      <c r="C118" t="s">
        <v>1264</v>
      </c>
      <c r="D118" t="s">
        <v>4943</v>
      </c>
      <c r="E118" t="s">
        <v>4944</v>
      </c>
      <c r="F118">
        <v>39359</v>
      </c>
      <c r="G118" t="s">
        <v>4692</v>
      </c>
      <c r="H118">
        <v>0</v>
      </c>
      <c r="I118">
        <v>500</v>
      </c>
    </row>
    <row r="119" spans="1:9" x14ac:dyDescent="0.35">
      <c r="A119">
        <v>83738</v>
      </c>
      <c r="B119" t="s">
        <v>2527</v>
      </c>
      <c r="C119" t="s">
        <v>546</v>
      </c>
      <c r="D119" t="s">
        <v>4945</v>
      </c>
      <c r="E119" t="s">
        <v>4946</v>
      </c>
      <c r="F119">
        <v>37000</v>
      </c>
      <c r="G119" t="s">
        <v>4747</v>
      </c>
      <c r="H119">
        <v>0</v>
      </c>
      <c r="I119">
        <v>300</v>
      </c>
    </row>
    <row r="120" spans="1:9" x14ac:dyDescent="0.35">
      <c r="A120">
        <v>83739</v>
      </c>
      <c r="B120" t="s">
        <v>3217</v>
      </c>
      <c r="C120" t="s">
        <v>873</v>
      </c>
      <c r="D120" t="s">
        <v>4947</v>
      </c>
      <c r="E120" t="s">
        <v>4948</v>
      </c>
      <c r="F120">
        <v>31762</v>
      </c>
      <c r="G120" t="s">
        <v>4769</v>
      </c>
      <c r="H120">
        <v>0</v>
      </c>
      <c r="I120">
        <v>250</v>
      </c>
    </row>
    <row r="121" spans="1:9" x14ac:dyDescent="0.35">
      <c r="A121">
        <v>83741</v>
      </c>
      <c r="B121" t="s">
        <v>2282</v>
      </c>
      <c r="C121" t="s">
        <v>3312</v>
      </c>
      <c r="D121" t="s">
        <v>4949</v>
      </c>
      <c r="E121" t="s">
        <v>4950</v>
      </c>
      <c r="F121">
        <v>33931</v>
      </c>
      <c r="G121" t="s">
        <v>4732</v>
      </c>
      <c r="H121">
        <v>0</v>
      </c>
      <c r="I121">
        <v>550</v>
      </c>
    </row>
    <row r="122" spans="1:9" x14ac:dyDescent="0.35">
      <c r="A122">
        <v>83745</v>
      </c>
      <c r="B122" t="s">
        <v>4409</v>
      </c>
      <c r="C122" t="s">
        <v>2058</v>
      </c>
      <c r="D122" t="s">
        <v>4951</v>
      </c>
      <c r="E122" t="s">
        <v>4952</v>
      </c>
      <c r="F122">
        <v>39296</v>
      </c>
      <c r="G122" t="s">
        <v>4732</v>
      </c>
      <c r="H122">
        <v>0</v>
      </c>
      <c r="I122">
        <v>550</v>
      </c>
    </row>
    <row r="123" spans="1:9" x14ac:dyDescent="0.35">
      <c r="A123">
        <v>83746</v>
      </c>
      <c r="B123" t="s">
        <v>451</v>
      </c>
      <c r="C123" t="s">
        <v>309</v>
      </c>
      <c r="D123" t="s">
        <v>4953</v>
      </c>
      <c r="E123" t="s">
        <v>4954</v>
      </c>
      <c r="F123">
        <v>29766</v>
      </c>
      <c r="G123" t="s">
        <v>4747</v>
      </c>
      <c r="H123">
        <v>0</v>
      </c>
      <c r="I123">
        <v>300</v>
      </c>
    </row>
    <row r="124" spans="1:9" x14ac:dyDescent="0.35">
      <c r="A124">
        <v>83748</v>
      </c>
      <c r="B124" t="s">
        <v>295</v>
      </c>
      <c r="C124" t="s">
        <v>1462</v>
      </c>
      <c r="D124" t="s">
        <v>4955</v>
      </c>
      <c r="E124" t="s">
        <v>4956</v>
      </c>
      <c r="F124">
        <v>30679</v>
      </c>
      <c r="G124" t="s">
        <v>4685</v>
      </c>
      <c r="H124">
        <v>0</v>
      </c>
      <c r="I124">
        <v>250</v>
      </c>
    </row>
    <row r="125" spans="1:9" x14ac:dyDescent="0.35">
      <c r="A125">
        <v>83757</v>
      </c>
      <c r="B125" t="s">
        <v>3024</v>
      </c>
      <c r="C125" t="s">
        <v>2469</v>
      </c>
      <c r="D125" t="s">
        <v>4957</v>
      </c>
      <c r="E125" t="s">
        <v>4958</v>
      </c>
      <c r="F125">
        <v>36485</v>
      </c>
      <c r="G125" t="s">
        <v>4713</v>
      </c>
      <c r="H125">
        <v>0</v>
      </c>
      <c r="I125">
        <v>550</v>
      </c>
    </row>
    <row r="126" spans="1:9" x14ac:dyDescent="0.35">
      <c r="A126">
        <v>83758</v>
      </c>
      <c r="B126" t="s">
        <v>1582</v>
      </c>
      <c r="C126" t="s">
        <v>1875</v>
      </c>
      <c r="D126" t="s">
        <v>4959</v>
      </c>
      <c r="E126" t="s">
        <v>4960</v>
      </c>
      <c r="F126">
        <v>37933</v>
      </c>
      <c r="G126" t="s">
        <v>4682</v>
      </c>
      <c r="H126">
        <v>0</v>
      </c>
      <c r="I126">
        <v>250</v>
      </c>
    </row>
    <row r="127" spans="1:9" x14ac:dyDescent="0.35">
      <c r="A127">
        <v>83759</v>
      </c>
      <c r="B127" t="s">
        <v>3461</v>
      </c>
      <c r="C127" t="s">
        <v>2693</v>
      </c>
      <c r="D127" t="s">
        <v>4961</v>
      </c>
      <c r="E127" t="s">
        <v>4962</v>
      </c>
      <c r="F127">
        <v>29809</v>
      </c>
      <c r="G127" t="s">
        <v>4916</v>
      </c>
      <c r="H127">
        <v>0</v>
      </c>
      <c r="I127">
        <v>400</v>
      </c>
    </row>
    <row r="128" spans="1:9" x14ac:dyDescent="0.35">
      <c r="A128">
        <v>83763</v>
      </c>
      <c r="B128" t="s">
        <v>3986</v>
      </c>
      <c r="C128" t="s">
        <v>3523</v>
      </c>
      <c r="D128" t="s">
        <v>4963</v>
      </c>
      <c r="E128" t="s">
        <v>4964</v>
      </c>
      <c r="F128">
        <v>35445</v>
      </c>
      <c r="G128" t="s">
        <v>4685</v>
      </c>
      <c r="H128">
        <v>0.05</v>
      </c>
      <c r="I128">
        <v>200</v>
      </c>
    </row>
    <row r="129" spans="1:9" x14ac:dyDescent="0.35">
      <c r="A129">
        <v>83767</v>
      </c>
      <c r="B129" t="s">
        <v>821</v>
      </c>
      <c r="C129" t="s">
        <v>720</v>
      </c>
      <c r="D129" t="s">
        <v>4965</v>
      </c>
      <c r="E129" t="s">
        <v>4966</v>
      </c>
      <c r="F129">
        <v>39267</v>
      </c>
      <c r="G129" t="s">
        <v>4744</v>
      </c>
      <c r="H129">
        <v>0</v>
      </c>
      <c r="I129">
        <v>280</v>
      </c>
    </row>
    <row r="130" spans="1:9" x14ac:dyDescent="0.35">
      <c r="A130">
        <v>83770</v>
      </c>
      <c r="B130" t="s">
        <v>2919</v>
      </c>
      <c r="C130" t="s">
        <v>1443</v>
      </c>
      <c r="D130" t="s">
        <v>4967</v>
      </c>
      <c r="E130" t="s">
        <v>4968</v>
      </c>
      <c r="F130">
        <v>39756</v>
      </c>
      <c r="G130" t="s">
        <v>4685</v>
      </c>
      <c r="H130">
        <v>0</v>
      </c>
      <c r="I130">
        <v>250</v>
      </c>
    </row>
    <row r="131" spans="1:9" x14ac:dyDescent="0.35">
      <c r="A131">
        <v>83773</v>
      </c>
      <c r="B131" t="s">
        <v>3160</v>
      </c>
      <c r="C131" t="s">
        <v>2386</v>
      </c>
      <c r="D131" t="s">
        <v>4969</v>
      </c>
      <c r="E131" t="s">
        <v>4970</v>
      </c>
      <c r="F131">
        <v>28850</v>
      </c>
      <c r="G131" t="s">
        <v>4682</v>
      </c>
      <c r="H131">
        <v>0</v>
      </c>
      <c r="I131">
        <v>400</v>
      </c>
    </row>
    <row r="132" spans="1:9" x14ac:dyDescent="0.35">
      <c r="A132">
        <v>83777</v>
      </c>
      <c r="B132" t="s">
        <v>3096</v>
      </c>
      <c r="C132" t="s">
        <v>3274</v>
      </c>
      <c r="D132" t="s">
        <v>4971</v>
      </c>
      <c r="E132" t="s">
        <v>4972</v>
      </c>
      <c r="F132">
        <v>31641</v>
      </c>
      <c r="G132" t="s">
        <v>4713</v>
      </c>
      <c r="H132">
        <v>0</v>
      </c>
      <c r="I132">
        <v>550</v>
      </c>
    </row>
    <row r="133" spans="1:9" x14ac:dyDescent="0.35">
      <c r="A133">
        <v>83783</v>
      </c>
      <c r="B133" t="s">
        <v>1411</v>
      </c>
      <c r="C133" t="s">
        <v>254</v>
      </c>
      <c r="D133" t="s">
        <v>4973</v>
      </c>
      <c r="E133" t="s">
        <v>4974</v>
      </c>
      <c r="F133">
        <v>40667</v>
      </c>
      <c r="G133" t="s">
        <v>4702</v>
      </c>
      <c r="H133">
        <v>0</v>
      </c>
      <c r="I133">
        <v>500</v>
      </c>
    </row>
    <row r="134" spans="1:9" x14ac:dyDescent="0.35">
      <c r="A134">
        <v>83785</v>
      </c>
      <c r="B134" t="s">
        <v>2322</v>
      </c>
      <c r="C134" t="s">
        <v>2168</v>
      </c>
      <c r="D134" t="s">
        <v>4975</v>
      </c>
      <c r="E134" t="s">
        <v>4976</v>
      </c>
      <c r="F134">
        <v>39772</v>
      </c>
      <c r="G134" t="s">
        <v>4732</v>
      </c>
      <c r="H134">
        <v>0</v>
      </c>
      <c r="I134">
        <v>550</v>
      </c>
    </row>
    <row r="135" spans="1:9" x14ac:dyDescent="0.35">
      <c r="A135">
        <v>83788</v>
      </c>
      <c r="B135" t="s">
        <v>771</v>
      </c>
      <c r="C135" t="s">
        <v>3817</v>
      </c>
      <c r="D135" t="s">
        <v>4977</v>
      </c>
      <c r="E135" t="s">
        <v>4978</v>
      </c>
      <c r="F135">
        <v>37387</v>
      </c>
      <c r="G135" t="s">
        <v>4685</v>
      </c>
      <c r="H135">
        <v>0</v>
      </c>
      <c r="I135">
        <v>300</v>
      </c>
    </row>
    <row r="136" spans="1:9" x14ac:dyDescent="0.35">
      <c r="A136">
        <v>83790</v>
      </c>
      <c r="B136" t="s">
        <v>291</v>
      </c>
      <c r="C136" t="s">
        <v>389</v>
      </c>
      <c r="D136" t="s">
        <v>4979</v>
      </c>
      <c r="E136" t="s">
        <v>4980</v>
      </c>
      <c r="F136">
        <v>32576</v>
      </c>
      <c r="G136" t="s">
        <v>4682</v>
      </c>
      <c r="H136">
        <v>0</v>
      </c>
      <c r="I136">
        <v>300</v>
      </c>
    </row>
    <row r="137" spans="1:9" x14ac:dyDescent="0.35">
      <c r="A137">
        <v>83792</v>
      </c>
      <c r="B137" t="s">
        <v>4981</v>
      </c>
      <c r="C137" t="s">
        <v>4982</v>
      </c>
      <c r="D137" t="s">
        <v>4983</v>
      </c>
      <c r="E137" t="s">
        <v>4984</v>
      </c>
      <c r="F137">
        <v>35666</v>
      </c>
      <c r="G137" t="s">
        <v>4682</v>
      </c>
      <c r="H137">
        <v>0.05</v>
      </c>
      <c r="I137">
        <v>200</v>
      </c>
    </row>
    <row r="138" spans="1:9" x14ac:dyDescent="0.35">
      <c r="A138">
        <v>83797</v>
      </c>
      <c r="B138" t="s">
        <v>1102</v>
      </c>
      <c r="C138" t="s">
        <v>3782</v>
      </c>
      <c r="D138" t="s">
        <v>4985</v>
      </c>
      <c r="E138" t="s">
        <v>4986</v>
      </c>
      <c r="F138">
        <v>39550</v>
      </c>
      <c r="G138" t="s">
        <v>4682</v>
      </c>
      <c r="H138">
        <v>0</v>
      </c>
      <c r="I138">
        <v>400</v>
      </c>
    </row>
    <row r="139" spans="1:9" x14ac:dyDescent="0.35">
      <c r="A139">
        <v>83808</v>
      </c>
      <c r="B139" t="s">
        <v>865</v>
      </c>
      <c r="C139" t="s">
        <v>1772</v>
      </c>
      <c r="D139" t="s">
        <v>4987</v>
      </c>
      <c r="E139" t="s">
        <v>4988</v>
      </c>
      <c r="F139">
        <v>38392</v>
      </c>
      <c r="G139" t="s">
        <v>4744</v>
      </c>
      <c r="H139">
        <v>0</v>
      </c>
      <c r="I139">
        <v>280</v>
      </c>
    </row>
    <row r="140" spans="1:9" x14ac:dyDescent="0.35">
      <c r="A140">
        <v>83813</v>
      </c>
      <c r="B140" t="s">
        <v>1634</v>
      </c>
      <c r="C140" t="s">
        <v>3490</v>
      </c>
      <c r="D140" t="s">
        <v>4989</v>
      </c>
      <c r="E140" t="s">
        <v>4990</v>
      </c>
      <c r="F140">
        <v>32921</v>
      </c>
      <c r="G140" t="s">
        <v>4682</v>
      </c>
      <c r="H140">
        <v>0</v>
      </c>
      <c r="I140">
        <v>400</v>
      </c>
    </row>
    <row r="141" spans="1:9" x14ac:dyDescent="0.35">
      <c r="A141">
        <v>83818</v>
      </c>
      <c r="B141" t="s">
        <v>3871</v>
      </c>
      <c r="C141" t="s">
        <v>4061</v>
      </c>
      <c r="D141" t="s">
        <v>4991</v>
      </c>
      <c r="E141" t="s">
        <v>4992</v>
      </c>
      <c r="F141">
        <v>34258</v>
      </c>
      <c r="G141" t="s">
        <v>4682</v>
      </c>
      <c r="H141">
        <v>0</v>
      </c>
      <c r="I141">
        <v>280</v>
      </c>
    </row>
    <row r="142" spans="1:9" x14ac:dyDescent="0.35">
      <c r="A142">
        <v>83820</v>
      </c>
      <c r="B142" t="s">
        <v>4993</v>
      </c>
      <c r="C142" t="s">
        <v>4994</v>
      </c>
      <c r="D142" t="s">
        <v>4995</v>
      </c>
      <c r="E142" t="s">
        <v>4996</v>
      </c>
      <c r="F142">
        <v>35769</v>
      </c>
      <c r="G142" t="s">
        <v>4997</v>
      </c>
      <c r="H142">
        <v>0.05</v>
      </c>
      <c r="I142">
        <v>200</v>
      </c>
    </row>
    <row r="143" spans="1:9" x14ac:dyDescent="0.35">
      <c r="A143">
        <v>83824</v>
      </c>
      <c r="B143" t="s">
        <v>765</v>
      </c>
      <c r="C143" t="s">
        <v>822</v>
      </c>
      <c r="D143" t="s">
        <v>4998</v>
      </c>
      <c r="E143" t="s">
        <v>4999</v>
      </c>
      <c r="F143">
        <v>35948</v>
      </c>
      <c r="G143" t="s">
        <v>4682</v>
      </c>
      <c r="H143">
        <v>0</v>
      </c>
      <c r="I143">
        <v>250</v>
      </c>
    </row>
    <row r="144" spans="1:9" x14ac:dyDescent="0.35">
      <c r="A144">
        <v>83827</v>
      </c>
      <c r="B144" t="s">
        <v>631</v>
      </c>
      <c r="C144" t="s">
        <v>4087</v>
      </c>
      <c r="D144" t="s">
        <v>5000</v>
      </c>
      <c r="E144" t="s">
        <v>5001</v>
      </c>
      <c r="F144">
        <v>40981</v>
      </c>
      <c r="G144" t="s">
        <v>4682</v>
      </c>
      <c r="H144">
        <v>0</v>
      </c>
      <c r="I144">
        <v>280</v>
      </c>
    </row>
    <row r="145" spans="1:9" x14ac:dyDescent="0.35">
      <c r="A145">
        <v>83838</v>
      </c>
      <c r="B145" t="s">
        <v>4144</v>
      </c>
      <c r="C145" t="s">
        <v>2506</v>
      </c>
      <c r="D145" t="s">
        <v>5002</v>
      </c>
      <c r="E145" t="s">
        <v>5003</v>
      </c>
      <c r="F145">
        <v>31444</v>
      </c>
      <c r="G145" t="s">
        <v>4732</v>
      </c>
      <c r="H145">
        <v>0</v>
      </c>
      <c r="I145">
        <v>550</v>
      </c>
    </row>
    <row r="146" spans="1:9" x14ac:dyDescent="0.35">
      <c r="A146">
        <v>83839</v>
      </c>
      <c r="B146" t="s">
        <v>2709</v>
      </c>
      <c r="C146" t="s">
        <v>542</v>
      </c>
      <c r="D146" t="s">
        <v>5004</v>
      </c>
      <c r="E146" t="s">
        <v>5005</v>
      </c>
      <c r="F146">
        <v>36860</v>
      </c>
      <c r="G146" t="s">
        <v>4732</v>
      </c>
      <c r="H146">
        <v>0</v>
      </c>
      <c r="I146">
        <v>550</v>
      </c>
    </row>
    <row r="147" spans="1:9" x14ac:dyDescent="0.35">
      <c r="A147">
        <v>83841</v>
      </c>
      <c r="B147" t="s">
        <v>1128</v>
      </c>
      <c r="C147" t="s">
        <v>185</v>
      </c>
      <c r="D147" t="s">
        <v>5006</v>
      </c>
      <c r="E147" t="s">
        <v>5007</v>
      </c>
      <c r="F147">
        <v>32390</v>
      </c>
      <c r="G147" t="s">
        <v>4713</v>
      </c>
      <c r="H147">
        <v>0</v>
      </c>
      <c r="I147">
        <v>550</v>
      </c>
    </row>
    <row r="148" spans="1:9" x14ac:dyDescent="0.35">
      <c r="A148">
        <v>83844</v>
      </c>
      <c r="B148" t="s">
        <v>3461</v>
      </c>
      <c r="C148" t="s">
        <v>1415</v>
      </c>
      <c r="D148" t="s">
        <v>5008</v>
      </c>
      <c r="E148" t="s">
        <v>5009</v>
      </c>
      <c r="F148">
        <v>40864</v>
      </c>
      <c r="G148" t="s">
        <v>4682</v>
      </c>
      <c r="H148">
        <v>0</v>
      </c>
      <c r="I148">
        <v>280</v>
      </c>
    </row>
    <row r="149" spans="1:9" x14ac:dyDescent="0.35">
      <c r="A149">
        <v>83845</v>
      </c>
      <c r="B149" t="s">
        <v>68</v>
      </c>
      <c r="C149" t="s">
        <v>452</v>
      </c>
      <c r="D149" t="s">
        <v>5010</v>
      </c>
      <c r="E149" t="s">
        <v>5011</v>
      </c>
      <c r="F149">
        <v>28770</v>
      </c>
      <c r="G149" t="s">
        <v>4682</v>
      </c>
      <c r="H149">
        <v>0</v>
      </c>
      <c r="I149">
        <v>280</v>
      </c>
    </row>
    <row r="150" spans="1:9" x14ac:dyDescent="0.35">
      <c r="A150">
        <v>83850</v>
      </c>
      <c r="B150" t="s">
        <v>4604</v>
      </c>
      <c r="C150" t="s">
        <v>5012</v>
      </c>
      <c r="D150" t="s">
        <v>5013</v>
      </c>
      <c r="E150" t="s">
        <v>5014</v>
      </c>
      <c r="F150">
        <v>36054</v>
      </c>
      <c r="G150" t="s">
        <v>4682</v>
      </c>
      <c r="H150">
        <v>0.04</v>
      </c>
      <c r="I150">
        <v>200</v>
      </c>
    </row>
    <row r="151" spans="1:9" x14ac:dyDescent="0.35">
      <c r="A151">
        <v>83858</v>
      </c>
      <c r="B151" t="s">
        <v>1638</v>
      </c>
      <c r="C151" t="s">
        <v>2930</v>
      </c>
      <c r="D151" t="s">
        <v>5015</v>
      </c>
      <c r="E151" t="s">
        <v>5016</v>
      </c>
      <c r="F151">
        <v>41569</v>
      </c>
      <c r="G151" t="s">
        <v>4713</v>
      </c>
      <c r="H151">
        <v>0</v>
      </c>
      <c r="I151">
        <v>550</v>
      </c>
    </row>
    <row r="152" spans="1:9" x14ac:dyDescent="0.35">
      <c r="A152">
        <v>83867</v>
      </c>
      <c r="B152" t="s">
        <v>3881</v>
      </c>
      <c r="C152" t="s">
        <v>1276</v>
      </c>
      <c r="D152" t="s">
        <v>5017</v>
      </c>
      <c r="E152" t="s">
        <v>5018</v>
      </c>
      <c r="F152">
        <v>39243</v>
      </c>
      <c r="G152" t="s">
        <v>4747</v>
      </c>
      <c r="H152">
        <v>0</v>
      </c>
      <c r="I152">
        <v>300</v>
      </c>
    </row>
    <row r="153" spans="1:9" x14ac:dyDescent="0.35">
      <c r="A153">
        <v>83868</v>
      </c>
      <c r="B153" t="s">
        <v>1298</v>
      </c>
      <c r="C153" t="s">
        <v>1283</v>
      </c>
      <c r="D153" t="s">
        <v>5019</v>
      </c>
      <c r="E153" t="s">
        <v>5020</v>
      </c>
      <c r="F153">
        <v>35367</v>
      </c>
      <c r="G153" t="s">
        <v>4692</v>
      </c>
      <c r="H153">
        <v>0</v>
      </c>
      <c r="I153">
        <v>500</v>
      </c>
    </row>
    <row r="154" spans="1:9" x14ac:dyDescent="0.35">
      <c r="A154">
        <v>83870</v>
      </c>
      <c r="B154" t="s">
        <v>388</v>
      </c>
      <c r="C154" t="s">
        <v>629</v>
      </c>
      <c r="D154" t="s">
        <v>5021</v>
      </c>
      <c r="E154" t="s">
        <v>5022</v>
      </c>
      <c r="F154">
        <v>30196</v>
      </c>
      <c r="G154" t="s">
        <v>4732</v>
      </c>
      <c r="H154">
        <v>0</v>
      </c>
      <c r="I154">
        <v>550</v>
      </c>
    </row>
    <row r="155" spans="1:9" x14ac:dyDescent="0.35">
      <c r="A155">
        <v>83873</v>
      </c>
      <c r="B155" t="s">
        <v>1937</v>
      </c>
      <c r="C155" t="s">
        <v>452</v>
      </c>
      <c r="D155" t="s">
        <v>5023</v>
      </c>
      <c r="E155" t="s">
        <v>5024</v>
      </c>
      <c r="F155">
        <v>31102</v>
      </c>
      <c r="G155" t="s">
        <v>4713</v>
      </c>
      <c r="H155">
        <v>0</v>
      </c>
      <c r="I155">
        <v>550</v>
      </c>
    </row>
    <row r="156" spans="1:9" x14ac:dyDescent="0.35">
      <c r="A156">
        <v>83877</v>
      </c>
      <c r="B156" t="s">
        <v>197</v>
      </c>
      <c r="C156" t="s">
        <v>107</v>
      </c>
      <c r="D156" t="s">
        <v>5025</v>
      </c>
      <c r="E156" t="s">
        <v>5026</v>
      </c>
      <c r="F156">
        <v>37665</v>
      </c>
      <c r="G156" t="s">
        <v>5027</v>
      </c>
      <c r="H156">
        <v>0</v>
      </c>
      <c r="I156">
        <v>300</v>
      </c>
    </row>
    <row r="157" spans="1:9" x14ac:dyDescent="0.35">
      <c r="A157">
        <v>83878</v>
      </c>
      <c r="B157" t="s">
        <v>5028</v>
      </c>
      <c r="C157" t="s">
        <v>5029</v>
      </c>
      <c r="D157" t="s">
        <v>5030</v>
      </c>
      <c r="E157" t="s">
        <v>5031</v>
      </c>
      <c r="F157">
        <v>36143</v>
      </c>
      <c r="G157" t="s">
        <v>4682</v>
      </c>
      <c r="H157">
        <v>0.04</v>
      </c>
      <c r="I157">
        <v>200</v>
      </c>
    </row>
    <row r="158" spans="1:9" x14ac:dyDescent="0.35">
      <c r="A158">
        <v>83879</v>
      </c>
      <c r="B158" t="s">
        <v>2616</v>
      </c>
      <c r="C158" t="s">
        <v>640</v>
      </c>
      <c r="D158" t="s">
        <v>5032</v>
      </c>
      <c r="E158" t="s">
        <v>5033</v>
      </c>
      <c r="F158">
        <v>30892</v>
      </c>
      <c r="G158" t="s">
        <v>4713</v>
      </c>
      <c r="H158">
        <v>0</v>
      </c>
      <c r="I158">
        <v>550</v>
      </c>
    </row>
    <row r="159" spans="1:9" x14ac:dyDescent="0.35">
      <c r="A159">
        <v>83886</v>
      </c>
      <c r="B159" t="s">
        <v>275</v>
      </c>
      <c r="C159" t="s">
        <v>1655</v>
      </c>
      <c r="D159" t="s">
        <v>5034</v>
      </c>
      <c r="E159" t="s">
        <v>5035</v>
      </c>
      <c r="F159">
        <v>35612</v>
      </c>
      <c r="G159" t="s">
        <v>4732</v>
      </c>
      <c r="H159">
        <v>0</v>
      </c>
      <c r="I159">
        <v>550</v>
      </c>
    </row>
    <row r="160" spans="1:9" x14ac:dyDescent="0.35">
      <c r="A160">
        <v>83893</v>
      </c>
      <c r="B160" t="s">
        <v>701</v>
      </c>
      <c r="C160" t="s">
        <v>1028</v>
      </c>
      <c r="D160" t="s">
        <v>5036</v>
      </c>
      <c r="E160" t="s">
        <v>5037</v>
      </c>
      <c r="F160">
        <v>36331</v>
      </c>
      <c r="G160" t="s">
        <v>4695</v>
      </c>
      <c r="H160">
        <v>0</v>
      </c>
      <c r="I160">
        <v>280</v>
      </c>
    </row>
    <row r="161" spans="1:9" x14ac:dyDescent="0.35">
      <c r="A161">
        <v>83894</v>
      </c>
      <c r="B161" t="s">
        <v>1102</v>
      </c>
      <c r="C161" t="s">
        <v>3619</v>
      </c>
      <c r="D161" t="s">
        <v>5038</v>
      </c>
      <c r="E161" t="s">
        <v>5039</v>
      </c>
      <c r="F161">
        <v>38185</v>
      </c>
      <c r="G161" t="s">
        <v>4732</v>
      </c>
      <c r="H161">
        <v>0</v>
      </c>
      <c r="I161">
        <v>550</v>
      </c>
    </row>
    <row r="162" spans="1:9" x14ac:dyDescent="0.35">
      <c r="A162">
        <v>83895</v>
      </c>
      <c r="B162" t="s">
        <v>267</v>
      </c>
      <c r="C162" t="s">
        <v>2571</v>
      </c>
      <c r="D162" t="s">
        <v>5040</v>
      </c>
      <c r="E162" t="s">
        <v>5041</v>
      </c>
      <c r="F162">
        <v>37962</v>
      </c>
      <c r="G162" t="s">
        <v>4713</v>
      </c>
      <c r="H162">
        <v>0</v>
      </c>
      <c r="I162">
        <v>550</v>
      </c>
    </row>
    <row r="163" spans="1:9" x14ac:dyDescent="0.35">
      <c r="A163">
        <v>83896</v>
      </c>
      <c r="B163" t="s">
        <v>2537</v>
      </c>
      <c r="C163" t="s">
        <v>992</v>
      </c>
      <c r="D163" t="s">
        <v>5042</v>
      </c>
      <c r="E163" t="s">
        <v>5043</v>
      </c>
      <c r="F163">
        <v>34554</v>
      </c>
      <c r="G163" t="s">
        <v>4777</v>
      </c>
      <c r="H163">
        <v>0</v>
      </c>
      <c r="I163">
        <v>550</v>
      </c>
    </row>
    <row r="164" spans="1:9" x14ac:dyDescent="0.35">
      <c r="A164">
        <v>83901</v>
      </c>
      <c r="B164" t="s">
        <v>2790</v>
      </c>
      <c r="C164" t="s">
        <v>4037</v>
      </c>
      <c r="D164" t="s">
        <v>5044</v>
      </c>
      <c r="E164" t="s">
        <v>5045</v>
      </c>
      <c r="F164">
        <v>30766</v>
      </c>
      <c r="G164" t="s">
        <v>4682</v>
      </c>
      <c r="H164">
        <v>0</v>
      </c>
      <c r="I164">
        <v>400</v>
      </c>
    </row>
    <row r="165" spans="1:9" x14ac:dyDescent="0.35">
      <c r="A165">
        <v>83902</v>
      </c>
      <c r="B165" t="s">
        <v>2980</v>
      </c>
      <c r="C165" t="s">
        <v>3203</v>
      </c>
      <c r="D165" t="s">
        <v>5046</v>
      </c>
      <c r="E165" t="s">
        <v>5047</v>
      </c>
      <c r="F165">
        <v>39392</v>
      </c>
      <c r="G165" t="s">
        <v>4747</v>
      </c>
      <c r="H165">
        <v>0</v>
      </c>
      <c r="I165">
        <v>300</v>
      </c>
    </row>
    <row r="166" spans="1:9" x14ac:dyDescent="0.35">
      <c r="A166">
        <v>83903</v>
      </c>
      <c r="B166" t="s">
        <v>1589</v>
      </c>
      <c r="C166" t="s">
        <v>896</v>
      </c>
      <c r="D166" t="s">
        <v>5048</v>
      </c>
      <c r="E166" t="s">
        <v>5049</v>
      </c>
      <c r="F166">
        <v>37381</v>
      </c>
      <c r="G166" t="s">
        <v>4713</v>
      </c>
      <c r="H166">
        <v>0</v>
      </c>
      <c r="I166">
        <v>550</v>
      </c>
    </row>
    <row r="167" spans="1:9" x14ac:dyDescent="0.35">
      <c r="A167">
        <v>83904</v>
      </c>
      <c r="B167" t="s">
        <v>693</v>
      </c>
      <c r="C167" t="s">
        <v>346</v>
      </c>
      <c r="D167" t="s">
        <v>5050</v>
      </c>
      <c r="E167" t="s">
        <v>5051</v>
      </c>
      <c r="F167">
        <v>33046</v>
      </c>
      <c r="G167" t="s">
        <v>4713</v>
      </c>
      <c r="H167">
        <v>0</v>
      </c>
      <c r="I167">
        <v>550</v>
      </c>
    </row>
    <row r="168" spans="1:9" x14ac:dyDescent="0.35">
      <c r="A168">
        <v>83906</v>
      </c>
      <c r="B168" t="s">
        <v>1146</v>
      </c>
      <c r="C168" t="s">
        <v>2422</v>
      </c>
      <c r="D168" t="s">
        <v>5052</v>
      </c>
      <c r="E168" t="s">
        <v>5053</v>
      </c>
      <c r="F168">
        <v>36227</v>
      </c>
      <c r="G168" t="s">
        <v>4682</v>
      </c>
      <c r="H168">
        <v>0.04</v>
      </c>
      <c r="I168">
        <v>200</v>
      </c>
    </row>
    <row r="169" spans="1:9" x14ac:dyDescent="0.35">
      <c r="A169">
        <v>83907</v>
      </c>
      <c r="B169" t="s">
        <v>2286</v>
      </c>
      <c r="C169" t="s">
        <v>2194</v>
      </c>
      <c r="D169" t="s">
        <v>5054</v>
      </c>
      <c r="E169" t="s">
        <v>5055</v>
      </c>
      <c r="F169">
        <v>38963</v>
      </c>
      <c r="G169" t="s">
        <v>4916</v>
      </c>
      <c r="H169">
        <v>0</v>
      </c>
      <c r="I169">
        <v>400</v>
      </c>
    </row>
    <row r="170" spans="1:9" x14ac:dyDescent="0.35">
      <c r="A170">
        <v>83910</v>
      </c>
      <c r="B170" t="s">
        <v>2231</v>
      </c>
      <c r="C170" t="s">
        <v>2074</v>
      </c>
      <c r="D170" t="s">
        <v>5056</v>
      </c>
      <c r="E170" t="s">
        <v>5057</v>
      </c>
      <c r="F170">
        <v>28560</v>
      </c>
      <c r="G170" t="s">
        <v>4685</v>
      </c>
      <c r="H170">
        <v>0</v>
      </c>
      <c r="I170">
        <v>300</v>
      </c>
    </row>
    <row r="171" spans="1:9" x14ac:dyDescent="0.35">
      <c r="A171">
        <v>83914</v>
      </c>
      <c r="B171" t="s">
        <v>1031</v>
      </c>
      <c r="C171" t="s">
        <v>304</v>
      </c>
      <c r="D171" t="s">
        <v>5058</v>
      </c>
      <c r="E171" t="s">
        <v>5059</v>
      </c>
      <c r="F171">
        <v>35457</v>
      </c>
      <c r="G171" t="s">
        <v>4916</v>
      </c>
      <c r="H171">
        <v>0</v>
      </c>
      <c r="I171">
        <v>400</v>
      </c>
    </row>
    <row r="172" spans="1:9" x14ac:dyDescent="0.35">
      <c r="A172">
        <v>83917</v>
      </c>
      <c r="B172" t="s">
        <v>662</v>
      </c>
      <c r="C172" t="s">
        <v>1715</v>
      </c>
      <c r="D172" t="s">
        <v>5060</v>
      </c>
      <c r="E172" t="s">
        <v>5061</v>
      </c>
      <c r="F172">
        <v>31938</v>
      </c>
      <c r="G172" t="s">
        <v>4682</v>
      </c>
      <c r="H172">
        <v>0</v>
      </c>
      <c r="I172">
        <v>280</v>
      </c>
    </row>
    <row r="173" spans="1:9" x14ac:dyDescent="0.35">
      <c r="A173">
        <v>83923</v>
      </c>
      <c r="B173" t="s">
        <v>575</v>
      </c>
      <c r="C173" t="s">
        <v>3723</v>
      </c>
      <c r="D173" t="s">
        <v>5062</v>
      </c>
      <c r="E173" t="s">
        <v>5063</v>
      </c>
      <c r="F173">
        <v>38984</v>
      </c>
      <c r="G173" t="s">
        <v>4692</v>
      </c>
      <c r="H173">
        <v>0</v>
      </c>
      <c r="I173">
        <v>500</v>
      </c>
    </row>
    <row r="174" spans="1:9" x14ac:dyDescent="0.35">
      <c r="A174">
        <v>83926</v>
      </c>
      <c r="B174" t="s">
        <v>4497</v>
      </c>
      <c r="C174" t="s">
        <v>155</v>
      </c>
      <c r="D174" t="s">
        <v>5064</v>
      </c>
      <c r="E174" t="s">
        <v>5065</v>
      </c>
      <c r="F174">
        <v>37445</v>
      </c>
      <c r="G174" t="s">
        <v>4713</v>
      </c>
      <c r="H174">
        <v>0</v>
      </c>
      <c r="I174">
        <v>550</v>
      </c>
    </row>
    <row r="175" spans="1:9" x14ac:dyDescent="0.35">
      <c r="A175">
        <v>83929</v>
      </c>
      <c r="B175" t="s">
        <v>3902</v>
      </c>
      <c r="C175" t="s">
        <v>374</v>
      </c>
      <c r="D175" t="s">
        <v>5066</v>
      </c>
      <c r="E175" t="s">
        <v>5067</v>
      </c>
      <c r="F175">
        <v>29745</v>
      </c>
      <c r="G175" t="s">
        <v>4692</v>
      </c>
      <c r="H175">
        <v>0</v>
      </c>
      <c r="I175">
        <v>500</v>
      </c>
    </row>
    <row r="176" spans="1:9" x14ac:dyDescent="0.35">
      <c r="A176">
        <v>83936</v>
      </c>
      <c r="B176" t="s">
        <v>5068</v>
      </c>
      <c r="C176" t="s">
        <v>5069</v>
      </c>
      <c r="D176" t="s">
        <v>5070</v>
      </c>
      <c r="E176" t="s">
        <v>5071</v>
      </c>
      <c r="F176">
        <v>36465</v>
      </c>
      <c r="G176" t="s">
        <v>4911</v>
      </c>
      <c r="H176">
        <v>0.04</v>
      </c>
      <c r="I176">
        <v>200</v>
      </c>
    </row>
    <row r="177" spans="1:9" x14ac:dyDescent="0.35">
      <c r="A177">
        <v>83941</v>
      </c>
      <c r="B177" t="s">
        <v>3881</v>
      </c>
      <c r="C177" t="s">
        <v>743</v>
      </c>
      <c r="D177" t="s">
        <v>5072</v>
      </c>
      <c r="E177" t="s">
        <v>5073</v>
      </c>
      <c r="F177">
        <v>33312</v>
      </c>
      <c r="G177" t="s">
        <v>4685</v>
      </c>
      <c r="H177">
        <v>0</v>
      </c>
      <c r="I177">
        <v>250</v>
      </c>
    </row>
    <row r="178" spans="1:9" x14ac:dyDescent="0.35">
      <c r="A178">
        <v>83943</v>
      </c>
      <c r="B178" t="s">
        <v>1960</v>
      </c>
      <c r="C178" t="s">
        <v>2287</v>
      </c>
      <c r="D178" t="s">
        <v>5074</v>
      </c>
      <c r="E178" t="s">
        <v>5075</v>
      </c>
      <c r="F178">
        <v>36962</v>
      </c>
      <c r="G178" t="s">
        <v>4744</v>
      </c>
      <c r="H178">
        <v>0</v>
      </c>
      <c r="I178">
        <v>280</v>
      </c>
    </row>
    <row r="179" spans="1:9" x14ac:dyDescent="0.35">
      <c r="A179">
        <v>83948</v>
      </c>
      <c r="B179" t="s">
        <v>1316</v>
      </c>
      <c r="C179" t="s">
        <v>3079</v>
      </c>
      <c r="D179" t="s">
        <v>5076</v>
      </c>
      <c r="E179" t="s">
        <v>5077</v>
      </c>
      <c r="F179">
        <v>34221</v>
      </c>
      <c r="G179" t="s">
        <v>4744</v>
      </c>
      <c r="H179">
        <v>0</v>
      </c>
      <c r="I179">
        <v>280</v>
      </c>
    </row>
    <row r="180" spans="1:9" x14ac:dyDescent="0.35">
      <c r="A180">
        <v>83952</v>
      </c>
      <c r="B180" t="s">
        <v>401</v>
      </c>
      <c r="C180" t="s">
        <v>488</v>
      </c>
      <c r="D180" t="s">
        <v>5078</v>
      </c>
      <c r="E180" t="s">
        <v>5079</v>
      </c>
      <c r="F180">
        <v>35558</v>
      </c>
      <c r="G180" t="s">
        <v>4695</v>
      </c>
      <c r="H180">
        <v>0</v>
      </c>
      <c r="I180">
        <v>280</v>
      </c>
    </row>
    <row r="181" spans="1:9" x14ac:dyDescent="0.35">
      <c r="A181">
        <v>83957</v>
      </c>
      <c r="B181" t="s">
        <v>1423</v>
      </c>
      <c r="C181" t="s">
        <v>599</v>
      </c>
      <c r="D181" t="s">
        <v>5080</v>
      </c>
      <c r="E181" t="s">
        <v>5081</v>
      </c>
      <c r="F181">
        <v>39065</v>
      </c>
      <c r="G181" t="s">
        <v>4682</v>
      </c>
      <c r="H181">
        <v>0</v>
      </c>
      <c r="I181">
        <v>280</v>
      </c>
    </row>
    <row r="182" spans="1:9" x14ac:dyDescent="0.35">
      <c r="A182">
        <v>83961</v>
      </c>
      <c r="B182" t="s">
        <v>701</v>
      </c>
      <c r="C182" t="s">
        <v>640</v>
      </c>
      <c r="D182" t="s">
        <v>5082</v>
      </c>
      <c r="E182" t="s">
        <v>5083</v>
      </c>
      <c r="F182">
        <v>37375</v>
      </c>
      <c r="G182" t="s">
        <v>4774</v>
      </c>
      <c r="H182">
        <v>0</v>
      </c>
      <c r="I182">
        <v>500</v>
      </c>
    </row>
    <row r="183" spans="1:9" x14ac:dyDescent="0.35">
      <c r="A183">
        <v>83962</v>
      </c>
      <c r="B183" t="s">
        <v>464</v>
      </c>
      <c r="C183" t="s">
        <v>3896</v>
      </c>
      <c r="D183" t="s">
        <v>5084</v>
      </c>
      <c r="E183" t="s">
        <v>5085</v>
      </c>
      <c r="F183">
        <v>28503</v>
      </c>
      <c r="G183" t="s">
        <v>4732</v>
      </c>
      <c r="H183">
        <v>0</v>
      </c>
      <c r="I183">
        <v>550</v>
      </c>
    </row>
    <row r="184" spans="1:9" x14ac:dyDescent="0.35">
      <c r="A184">
        <v>83963</v>
      </c>
      <c r="B184" t="s">
        <v>2927</v>
      </c>
      <c r="C184" t="s">
        <v>2431</v>
      </c>
      <c r="D184" t="s">
        <v>5086</v>
      </c>
      <c r="E184" t="s">
        <v>5087</v>
      </c>
      <c r="F184">
        <v>32590</v>
      </c>
      <c r="G184" t="s">
        <v>4732</v>
      </c>
      <c r="H184">
        <v>0</v>
      </c>
      <c r="I184">
        <v>550</v>
      </c>
    </row>
    <row r="185" spans="1:9" x14ac:dyDescent="0.35">
      <c r="A185">
        <v>83964</v>
      </c>
      <c r="B185" t="s">
        <v>5088</v>
      </c>
      <c r="C185" t="s">
        <v>2365</v>
      </c>
      <c r="D185" t="s">
        <v>5089</v>
      </c>
      <c r="E185" t="s">
        <v>5090</v>
      </c>
      <c r="F185">
        <v>36539</v>
      </c>
      <c r="G185" t="s">
        <v>4682</v>
      </c>
      <c r="H185">
        <v>0.04</v>
      </c>
      <c r="I185">
        <v>200</v>
      </c>
    </row>
    <row r="186" spans="1:9" x14ac:dyDescent="0.35">
      <c r="A186">
        <v>83973</v>
      </c>
      <c r="B186" t="s">
        <v>2122</v>
      </c>
      <c r="C186" t="s">
        <v>727</v>
      </c>
      <c r="D186" t="s">
        <v>5091</v>
      </c>
      <c r="E186" t="s">
        <v>5092</v>
      </c>
      <c r="F186">
        <v>28986</v>
      </c>
      <c r="G186" t="s">
        <v>4713</v>
      </c>
      <c r="H186">
        <v>0</v>
      </c>
      <c r="I186">
        <v>550</v>
      </c>
    </row>
    <row r="187" spans="1:9" x14ac:dyDescent="0.35">
      <c r="A187">
        <v>83977</v>
      </c>
      <c r="B187" t="s">
        <v>1888</v>
      </c>
      <c r="C187" t="s">
        <v>1804</v>
      </c>
      <c r="D187" t="s">
        <v>5093</v>
      </c>
      <c r="E187" t="s">
        <v>5094</v>
      </c>
      <c r="F187">
        <v>35316</v>
      </c>
      <c r="G187" t="s">
        <v>4682</v>
      </c>
      <c r="H187">
        <v>0</v>
      </c>
      <c r="I187">
        <v>400</v>
      </c>
    </row>
    <row r="188" spans="1:9" x14ac:dyDescent="0.35">
      <c r="A188">
        <v>83978</v>
      </c>
      <c r="B188" t="s">
        <v>2623</v>
      </c>
      <c r="C188" t="s">
        <v>3975</v>
      </c>
      <c r="D188" t="s">
        <v>5095</v>
      </c>
      <c r="E188" t="s">
        <v>5096</v>
      </c>
      <c r="F188">
        <v>37664</v>
      </c>
      <c r="G188" t="s">
        <v>4916</v>
      </c>
      <c r="H188">
        <v>0</v>
      </c>
      <c r="I188">
        <v>400</v>
      </c>
    </row>
    <row r="189" spans="1:9" x14ac:dyDescent="0.35">
      <c r="A189">
        <v>83990</v>
      </c>
      <c r="B189" t="s">
        <v>3032</v>
      </c>
      <c r="C189" t="s">
        <v>359</v>
      </c>
      <c r="D189" t="s">
        <v>5097</v>
      </c>
      <c r="E189" t="s">
        <v>5098</v>
      </c>
      <c r="F189">
        <v>40339</v>
      </c>
      <c r="G189" t="s">
        <v>4713</v>
      </c>
      <c r="H189">
        <v>0</v>
      </c>
      <c r="I189">
        <v>550</v>
      </c>
    </row>
    <row r="190" spans="1:9" x14ac:dyDescent="0.35">
      <c r="A190">
        <v>83991</v>
      </c>
      <c r="B190" t="s">
        <v>3100</v>
      </c>
      <c r="C190" t="s">
        <v>2842</v>
      </c>
      <c r="D190" t="s">
        <v>5099</v>
      </c>
      <c r="E190" t="s">
        <v>5100</v>
      </c>
      <c r="F190">
        <v>29335</v>
      </c>
      <c r="G190" t="s">
        <v>4682</v>
      </c>
      <c r="H190">
        <v>0</v>
      </c>
      <c r="I190">
        <v>400</v>
      </c>
    </row>
    <row r="191" spans="1:9" x14ac:dyDescent="0.35">
      <c r="A191">
        <v>83993</v>
      </c>
      <c r="B191" t="s">
        <v>5101</v>
      </c>
      <c r="C191" t="s">
        <v>5102</v>
      </c>
      <c r="D191" t="s">
        <v>5103</v>
      </c>
      <c r="E191" t="s">
        <v>5104</v>
      </c>
      <c r="F191">
        <v>36681</v>
      </c>
      <c r="G191" t="s">
        <v>4682</v>
      </c>
      <c r="H191">
        <v>0.04</v>
      </c>
      <c r="I191">
        <v>200</v>
      </c>
    </row>
    <row r="192" spans="1:9" x14ac:dyDescent="0.35">
      <c r="A192">
        <v>83995</v>
      </c>
      <c r="B192" t="s">
        <v>2623</v>
      </c>
      <c r="C192" t="s">
        <v>2197</v>
      </c>
      <c r="D192" t="s">
        <v>5105</v>
      </c>
      <c r="E192" t="s">
        <v>5106</v>
      </c>
      <c r="F192">
        <v>31181</v>
      </c>
      <c r="G192" t="s">
        <v>4682</v>
      </c>
      <c r="H192">
        <v>0</v>
      </c>
      <c r="I192">
        <v>400</v>
      </c>
    </row>
    <row r="193" spans="1:9" x14ac:dyDescent="0.35">
      <c r="A193">
        <v>83996</v>
      </c>
      <c r="B193" t="s">
        <v>483</v>
      </c>
      <c r="C193" t="s">
        <v>2626</v>
      </c>
      <c r="D193" t="s">
        <v>5107</v>
      </c>
      <c r="E193" t="s">
        <v>5108</v>
      </c>
      <c r="F193">
        <v>31625</v>
      </c>
      <c r="G193" t="s">
        <v>4682</v>
      </c>
      <c r="H193">
        <v>0</v>
      </c>
      <c r="I193">
        <v>400</v>
      </c>
    </row>
    <row r="194" spans="1:9" x14ac:dyDescent="0.35">
      <c r="A194">
        <v>83998</v>
      </c>
      <c r="B194" t="s">
        <v>1985</v>
      </c>
      <c r="C194" t="s">
        <v>2356</v>
      </c>
      <c r="D194" t="s">
        <v>5109</v>
      </c>
      <c r="E194" t="s">
        <v>5110</v>
      </c>
      <c r="F194">
        <v>34121</v>
      </c>
      <c r="G194" t="s">
        <v>4732</v>
      </c>
      <c r="H194">
        <v>0</v>
      </c>
      <c r="I194">
        <v>550</v>
      </c>
    </row>
    <row r="195" spans="1:9" x14ac:dyDescent="0.35">
      <c r="A195">
        <v>84001</v>
      </c>
      <c r="B195" t="s">
        <v>3209</v>
      </c>
      <c r="C195" t="s">
        <v>1082</v>
      </c>
      <c r="D195" t="s">
        <v>5111</v>
      </c>
      <c r="E195" t="s">
        <v>5112</v>
      </c>
      <c r="F195">
        <v>34844</v>
      </c>
      <c r="G195" t="s">
        <v>4769</v>
      </c>
      <c r="H195">
        <v>0</v>
      </c>
      <c r="I195">
        <v>250</v>
      </c>
    </row>
    <row r="196" spans="1:9" x14ac:dyDescent="0.35">
      <c r="A196">
        <v>84005</v>
      </c>
      <c r="B196" t="s">
        <v>1853</v>
      </c>
      <c r="C196" t="s">
        <v>3118</v>
      </c>
      <c r="D196" t="s">
        <v>5113</v>
      </c>
      <c r="E196" t="s">
        <v>5114</v>
      </c>
      <c r="F196">
        <v>37340</v>
      </c>
      <c r="G196" t="s">
        <v>4682</v>
      </c>
      <c r="H196">
        <v>0</v>
      </c>
      <c r="I196">
        <v>400</v>
      </c>
    </row>
    <row r="197" spans="1:9" x14ac:dyDescent="0.35">
      <c r="A197">
        <v>84007</v>
      </c>
      <c r="B197" t="s">
        <v>3339</v>
      </c>
      <c r="C197" t="s">
        <v>3103</v>
      </c>
      <c r="D197" t="s">
        <v>5115</v>
      </c>
      <c r="E197" t="s">
        <v>5116</v>
      </c>
      <c r="F197">
        <v>30323</v>
      </c>
      <c r="G197" t="s">
        <v>4682</v>
      </c>
      <c r="H197">
        <v>0</v>
      </c>
      <c r="I197">
        <v>250</v>
      </c>
    </row>
    <row r="198" spans="1:9" x14ac:dyDescent="0.35">
      <c r="A198">
        <v>84009</v>
      </c>
      <c r="B198" t="s">
        <v>3393</v>
      </c>
      <c r="C198" t="s">
        <v>264</v>
      </c>
      <c r="D198" t="s">
        <v>5117</v>
      </c>
      <c r="E198" t="s">
        <v>5118</v>
      </c>
      <c r="F198">
        <v>33730</v>
      </c>
      <c r="G198" t="s">
        <v>4769</v>
      </c>
      <c r="H198">
        <v>0</v>
      </c>
      <c r="I198">
        <v>250</v>
      </c>
    </row>
    <row r="199" spans="1:9" x14ac:dyDescent="0.35">
      <c r="A199">
        <v>84011</v>
      </c>
      <c r="B199" t="s">
        <v>1245</v>
      </c>
      <c r="C199" t="s">
        <v>1776</v>
      </c>
      <c r="D199" t="s">
        <v>5119</v>
      </c>
      <c r="E199" t="s">
        <v>5120</v>
      </c>
      <c r="F199">
        <v>29275</v>
      </c>
      <c r="G199" t="s">
        <v>4682</v>
      </c>
      <c r="H199">
        <v>0</v>
      </c>
      <c r="I199">
        <v>280</v>
      </c>
    </row>
    <row r="200" spans="1:9" x14ac:dyDescent="0.35">
      <c r="A200">
        <v>84017</v>
      </c>
      <c r="B200" t="s">
        <v>443</v>
      </c>
      <c r="C200" t="s">
        <v>2342</v>
      </c>
      <c r="D200" t="s">
        <v>5121</v>
      </c>
      <c r="E200" t="s">
        <v>5122</v>
      </c>
      <c r="F200">
        <v>41300</v>
      </c>
      <c r="G200" t="s">
        <v>4682</v>
      </c>
      <c r="H200">
        <v>0</v>
      </c>
      <c r="I200">
        <v>400</v>
      </c>
    </row>
    <row r="201" spans="1:9" x14ac:dyDescent="0.35">
      <c r="A201">
        <v>84021</v>
      </c>
      <c r="B201" t="s">
        <v>4119</v>
      </c>
      <c r="C201" t="s">
        <v>5123</v>
      </c>
      <c r="D201" t="s">
        <v>5124</v>
      </c>
      <c r="E201" t="s">
        <v>5125</v>
      </c>
      <c r="F201">
        <v>36748</v>
      </c>
      <c r="G201" t="s">
        <v>4682</v>
      </c>
      <c r="H201">
        <v>0.04</v>
      </c>
      <c r="I201">
        <v>200</v>
      </c>
    </row>
    <row r="202" spans="1:9" x14ac:dyDescent="0.35">
      <c r="A202">
        <v>84023</v>
      </c>
      <c r="B202" t="s">
        <v>4119</v>
      </c>
      <c r="C202" t="s">
        <v>160</v>
      </c>
      <c r="D202" t="s">
        <v>5126</v>
      </c>
      <c r="E202" t="s">
        <v>5127</v>
      </c>
      <c r="F202">
        <v>41283</v>
      </c>
      <c r="G202" t="s">
        <v>4682</v>
      </c>
      <c r="H202">
        <v>0</v>
      </c>
      <c r="I202">
        <v>250</v>
      </c>
    </row>
    <row r="203" spans="1:9" x14ac:dyDescent="0.35">
      <c r="A203">
        <v>84024</v>
      </c>
      <c r="B203" t="s">
        <v>4600</v>
      </c>
      <c r="C203" t="s">
        <v>3903</v>
      </c>
      <c r="D203" t="s">
        <v>5128</v>
      </c>
      <c r="E203" t="s">
        <v>5129</v>
      </c>
      <c r="F203">
        <v>38991</v>
      </c>
      <c r="G203" t="s">
        <v>4868</v>
      </c>
      <c r="H203">
        <v>0</v>
      </c>
      <c r="I203">
        <v>600</v>
      </c>
    </row>
    <row r="204" spans="1:9" x14ac:dyDescent="0.35">
      <c r="A204">
        <v>84031</v>
      </c>
      <c r="B204" t="s">
        <v>1091</v>
      </c>
      <c r="C204" t="s">
        <v>651</v>
      </c>
      <c r="D204" t="s">
        <v>5130</v>
      </c>
      <c r="E204" t="s">
        <v>5131</v>
      </c>
      <c r="F204">
        <v>31338</v>
      </c>
      <c r="G204" t="s">
        <v>4682</v>
      </c>
      <c r="H204">
        <v>0</v>
      </c>
      <c r="I204">
        <v>280</v>
      </c>
    </row>
    <row r="205" spans="1:9" x14ac:dyDescent="0.35">
      <c r="A205">
        <v>84035</v>
      </c>
      <c r="B205" t="s">
        <v>1896</v>
      </c>
      <c r="C205" t="s">
        <v>378</v>
      </c>
      <c r="D205" t="s">
        <v>5132</v>
      </c>
      <c r="E205" t="s">
        <v>5133</v>
      </c>
      <c r="F205">
        <v>35360</v>
      </c>
      <c r="G205" t="s">
        <v>4685</v>
      </c>
      <c r="H205">
        <v>0</v>
      </c>
      <c r="I205">
        <v>300</v>
      </c>
    </row>
    <row r="206" spans="1:9" x14ac:dyDescent="0.35">
      <c r="A206">
        <v>84039</v>
      </c>
      <c r="B206" t="s">
        <v>579</v>
      </c>
      <c r="C206" t="s">
        <v>3416</v>
      </c>
      <c r="D206" t="s">
        <v>5134</v>
      </c>
      <c r="E206" t="s">
        <v>5135</v>
      </c>
      <c r="F206">
        <v>40357</v>
      </c>
      <c r="G206" t="s">
        <v>4732</v>
      </c>
      <c r="H206">
        <v>0</v>
      </c>
      <c r="I206">
        <v>550</v>
      </c>
    </row>
    <row r="207" spans="1:9" x14ac:dyDescent="0.35">
      <c r="A207">
        <v>84041</v>
      </c>
      <c r="B207" t="s">
        <v>2066</v>
      </c>
      <c r="C207" t="s">
        <v>1159</v>
      </c>
      <c r="D207" t="s">
        <v>5136</v>
      </c>
      <c r="E207" t="s">
        <v>5137</v>
      </c>
      <c r="F207">
        <v>33054</v>
      </c>
      <c r="G207" t="s">
        <v>4682</v>
      </c>
      <c r="H207">
        <v>0</v>
      </c>
      <c r="I207">
        <v>280</v>
      </c>
    </row>
    <row r="208" spans="1:9" x14ac:dyDescent="0.35">
      <c r="A208">
        <v>84042</v>
      </c>
      <c r="B208" t="s">
        <v>2701</v>
      </c>
      <c r="C208" t="s">
        <v>2575</v>
      </c>
      <c r="D208" t="s">
        <v>5138</v>
      </c>
      <c r="E208" t="s">
        <v>5139</v>
      </c>
      <c r="F208">
        <v>35666</v>
      </c>
      <c r="G208" t="s">
        <v>4744</v>
      </c>
      <c r="H208">
        <v>0</v>
      </c>
      <c r="I208">
        <v>280</v>
      </c>
    </row>
    <row r="209" spans="1:9" x14ac:dyDescent="0.35">
      <c r="A209">
        <v>84046</v>
      </c>
      <c r="B209" t="s">
        <v>312</v>
      </c>
      <c r="C209" t="s">
        <v>329</v>
      </c>
      <c r="D209" t="s">
        <v>5140</v>
      </c>
      <c r="E209" t="s">
        <v>5141</v>
      </c>
      <c r="F209">
        <v>38252</v>
      </c>
      <c r="G209" t="s">
        <v>4769</v>
      </c>
      <c r="H209">
        <v>0</v>
      </c>
      <c r="I209">
        <v>250</v>
      </c>
    </row>
    <row r="210" spans="1:9" x14ac:dyDescent="0.35">
      <c r="A210">
        <v>84047</v>
      </c>
      <c r="B210" t="s">
        <v>1753</v>
      </c>
      <c r="C210" t="s">
        <v>1556</v>
      </c>
      <c r="D210" t="s">
        <v>5142</v>
      </c>
      <c r="E210" t="s">
        <v>5143</v>
      </c>
      <c r="F210">
        <v>34733</v>
      </c>
      <c r="G210" t="s">
        <v>4692</v>
      </c>
      <c r="H210">
        <v>0</v>
      </c>
      <c r="I210">
        <v>500</v>
      </c>
    </row>
    <row r="211" spans="1:9" x14ac:dyDescent="0.35">
      <c r="A211">
        <v>84049</v>
      </c>
      <c r="B211" t="s">
        <v>2999</v>
      </c>
      <c r="C211" t="s">
        <v>5144</v>
      </c>
      <c r="D211" t="s">
        <v>5145</v>
      </c>
      <c r="E211" t="s">
        <v>5146</v>
      </c>
      <c r="F211">
        <v>36813</v>
      </c>
      <c r="G211" t="s">
        <v>4911</v>
      </c>
      <c r="H211">
        <v>0.04</v>
      </c>
      <c r="I211">
        <v>200</v>
      </c>
    </row>
    <row r="212" spans="1:9" x14ac:dyDescent="0.35">
      <c r="A212">
        <v>84052</v>
      </c>
      <c r="B212" t="s">
        <v>63</v>
      </c>
      <c r="C212" t="s">
        <v>1498</v>
      </c>
      <c r="D212" t="s">
        <v>5147</v>
      </c>
      <c r="E212" t="s">
        <v>5148</v>
      </c>
      <c r="F212">
        <v>32215</v>
      </c>
      <c r="G212" t="s">
        <v>4774</v>
      </c>
      <c r="H212">
        <v>0</v>
      </c>
      <c r="I212">
        <v>500</v>
      </c>
    </row>
    <row r="213" spans="1:9" x14ac:dyDescent="0.35">
      <c r="A213">
        <v>84055</v>
      </c>
      <c r="B213" t="s">
        <v>934</v>
      </c>
      <c r="C213" t="s">
        <v>2775</v>
      </c>
      <c r="D213" t="s">
        <v>5149</v>
      </c>
      <c r="E213" t="s">
        <v>5150</v>
      </c>
      <c r="F213">
        <v>40051</v>
      </c>
      <c r="G213" t="s">
        <v>4713</v>
      </c>
      <c r="H213">
        <v>0</v>
      </c>
      <c r="I213">
        <v>550</v>
      </c>
    </row>
    <row r="214" spans="1:9" x14ac:dyDescent="0.35">
      <c r="A214">
        <v>84058</v>
      </c>
      <c r="B214" t="s">
        <v>295</v>
      </c>
      <c r="C214" t="s">
        <v>1812</v>
      </c>
      <c r="D214" t="s">
        <v>5151</v>
      </c>
      <c r="E214" t="s">
        <v>5152</v>
      </c>
      <c r="F214">
        <v>33023</v>
      </c>
      <c r="G214" t="s">
        <v>4695</v>
      </c>
      <c r="H214">
        <v>0</v>
      </c>
      <c r="I214">
        <v>280</v>
      </c>
    </row>
    <row r="215" spans="1:9" x14ac:dyDescent="0.35">
      <c r="A215">
        <v>84067</v>
      </c>
      <c r="B215" t="s">
        <v>1162</v>
      </c>
      <c r="C215" t="s">
        <v>2396</v>
      </c>
      <c r="D215" t="s">
        <v>5153</v>
      </c>
      <c r="E215" t="s">
        <v>5154</v>
      </c>
      <c r="F215">
        <v>40723</v>
      </c>
      <c r="G215" t="s">
        <v>4713</v>
      </c>
      <c r="H215">
        <v>0</v>
      </c>
      <c r="I215">
        <v>550</v>
      </c>
    </row>
    <row r="216" spans="1:9" x14ac:dyDescent="0.35">
      <c r="A216">
        <v>84078</v>
      </c>
      <c r="B216" t="s">
        <v>5155</v>
      </c>
      <c r="C216" t="s">
        <v>115</v>
      </c>
      <c r="D216" t="s">
        <v>5156</v>
      </c>
      <c r="E216" t="s">
        <v>5157</v>
      </c>
      <c r="F216">
        <v>36936</v>
      </c>
      <c r="G216" t="s">
        <v>4682</v>
      </c>
      <c r="H216">
        <v>0.04</v>
      </c>
      <c r="I216">
        <v>200</v>
      </c>
    </row>
    <row r="217" spans="1:9" x14ac:dyDescent="0.35">
      <c r="A217">
        <v>84085</v>
      </c>
      <c r="B217" t="s">
        <v>4173</v>
      </c>
      <c r="C217" t="s">
        <v>1590</v>
      </c>
      <c r="D217" t="s">
        <v>5158</v>
      </c>
      <c r="E217" t="s">
        <v>5159</v>
      </c>
      <c r="F217">
        <v>34958</v>
      </c>
      <c r="G217" t="s">
        <v>4692</v>
      </c>
      <c r="H217">
        <v>0</v>
      </c>
      <c r="I217">
        <v>500</v>
      </c>
    </row>
    <row r="218" spans="1:9" x14ac:dyDescent="0.35">
      <c r="A218">
        <v>84093</v>
      </c>
      <c r="B218" t="s">
        <v>1888</v>
      </c>
      <c r="C218" t="s">
        <v>3253</v>
      </c>
      <c r="D218" t="s">
        <v>5160</v>
      </c>
      <c r="E218" t="s">
        <v>5161</v>
      </c>
      <c r="F218">
        <v>40577</v>
      </c>
      <c r="G218" t="s">
        <v>4692</v>
      </c>
      <c r="H218">
        <v>0</v>
      </c>
      <c r="I218">
        <v>500</v>
      </c>
    </row>
    <row r="219" spans="1:9" x14ac:dyDescent="0.35">
      <c r="A219">
        <v>84094</v>
      </c>
      <c r="B219" t="s">
        <v>3968</v>
      </c>
      <c r="C219" t="s">
        <v>1343</v>
      </c>
      <c r="D219" t="s">
        <v>5162</v>
      </c>
      <c r="E219" t="s">
        <v>5163</v>
      </c>
      <c r="F219">
        <v>38108</v>
      </c>
      <c r="G219" t="s">
        <v>4769</v>
      </c>
      <c r="H219">
        <v>0</v>
      </c>
      <c r="I219">
        <v>250</v>
      </c>
    </row>
    <row r="220" spans="1:9" x14ac:dyDescent="0.35">
      <c r="A220">
        <v>84098</v>
      </c>
      <c r="B220" t="s">
        <v>1551</v>
      </c>
      <c r="C220" t="s">
        <v>102</v>
      </c>
      <c r="D220" t="s">
        <v>5164</v>
      </c>
      <c r="E220" t="s">
        <v>5165</v>
      </c>
      <c r="F220">
        <v>38352</v>
      </c>
      <c r="G220" t="s">
        <v>4713</v>
      </c>
      <c r="H220">
        <v>0</v>
      </c>
      <c r="I220">
        <v>550</v>
      </c>
    </row>
    <row r="221" spans="1:9" x14ac:dyDescent="0.35">
      <c r="A221">
        <v>84100</v>
      </c>
      <c r="B221" t="s">
        <v>4179</v>
      </c>
      <c r="C221" t="s">
        <v>1291</v>
      </c>
      <c r="D221" t="s">
        <v>5166</v>
      </c>
      <c r="E221" t="s">
        <v>5167</v>
      </c>
      <c r="F221">
        <v>34267</v>
      </c>
      <c r="G221" t="s">
        <v>4682</v>
      </c>
      <c r="H221">
        <v>0</v>
      </c>
      <c r="I221">
        <v>280</v>
      </c>
    </row>
    <row r="222" spans="1:9" x14ac:dyDescent="0.35">
      <c r="A222">
        <v>84105</v>
      </c>
      <c r="B222" t="s">
        <v>4193</v>
      </c>
      <c r="C222" t="s">
        <v>2356</v>
      </c>
      <c r="D222" t="s">
        <v>5168</v>
      </c>
      <c r="E222" t="s">
        <v>5169</v>
      </c>
      <c r="F222">
        <v>39529</v>
      </c>
      <c r="G222" t="s">
        <v>4713</v>
      </c>
      <c r="H222">
        <v>0</v>
      </c>
      <c r="I222">
        <v>550</v>
      </c>
    </row>
    <row r="223" spans="1:9" x14ac:dyDescent="0.35">
      <c r="A223">
        <v>84106</v>
      </c>
      <c r="B223" t="s">
        <v>5170</v>
      </c>
      <c r="C223" t="s">
        <v>2247</v>
      </c>
      <c r="D223" t="s">
        <v>5171</v>
      </c>
      <c r="E223" t="s">
        <v>4822</v>
      </c>
      <c r="F223">
        <v>36996</v>
      </c>
      <c r="G223" t="s">
        <v>4682</v>
      </c>
      <c r="H223">
        <v>0.04</v>
      </c>
      <c r="I223">
        <v>200</v>
      </c>
    </row>
    <row r="224" spans="1:9" x14ac:dyDescent="0.35">
      <c r="A224">
        <v>84110</v>
      </c>
      <c r="B224" t="s">
        <v>995</v>
      </c>
      <c r="C224" t="s">
        <v>3402</v>
      </c>
      <c r="D224" t="s">
        <v>5172</v>
      </c>
      <c r="E224" t="s">
        <v>5173</v>
      </c>
      <c r="F224">
        <v>41390</v>
      </c>
      <c r="G224" t="s">
        <v>4692</v>
      </c>
      <c r="H224">
        <v>0</v>
      </c>
      <c r="I224">
        <v>500</v>
      </c>
    </row>
    <row r="225" spans="1:9" x14ac:dyDescent="0.35">
      <c r="A225">
        <v>84114</v>
      </c>
      <c r="B225" t="s">
        <v>3607</v>
      </c>
      <c r="C225" t="s">
        <v>968</v>
      </c>
      <c r="D225" t="s">
        <v>5174</v>
      </c>
      <c r="E225" t="s">
        <v>5175</v>
      </c>
      <c r="F225">
        <v>31847</v>
      </c>
      <c r="G225" t="s">
        <v>4692</v>
      </c>
      <c r="H225">
        <v>0</v>
      </c>
      <c r="I225">
        <v>500</v>
      </c>
    </row>
    <row r="226" spans="1:9" x14ac:dyDescent="0.35">
      <c r="A226">
        <v>84116</v>
      </c>
      <c r="B226" t="s">
        <v>3046</v>
      </c>
      <c r="C226" t="s">
        <v>1681</v>
      </c>
      <c r="D226" t="s">
        <v>5176</v>
      </c>
      <c r="E226" t="s">
        <v>5177</v>
      </c>
      <c r="F226">
        <v>33009</v>
      </c>
      <c r="G226" t="s">
        <v>4682</v>
      </c>
      <c r="H226">
        <v>0</v>
      </c>
      <c r="I226">
        <v>280</v>
      </c>
    </row>
    <row r="227" spans="1:9" x14ac:dyDescent="0.35">
      <c r="A227">
        <v>84120</v>
      </c>
      <c r="B227" t="s">
        <v>3078</v>
      </c>
      <c r="C227" t="s">
        <v>3383</v>
      </c>
      <c r="D227" t="s">
        <v>5178</v>
      </c>
      <c r="E227" t="s">
        <v>5179</v>
      </c>
      <c r="F227">
        <v>34736</v>
      </c>
      <c r="G227" t="s">
        <v>4682</v>
      </c>
      <c r="H227">
        <v>0</v>
      </c>
      <c r="I227">
        <v>280</v>
      </c>
    </row>
    <row r="228" spans="1:9" x14ac:dyDescent="0.35">
      <c r="A228">
        <v>84123</v>
      </c>
      <c r="B228" t="s">
        <v>1515</v>
      </c>
      <c r="C228" t="s">
        <v>610</v>
      </c>
      <c r="D228" t="s">
        <v>5180</v>
      </c>
      <c r="E228" t="s">
        <v>5181</v>
      </c>
      <c r="F228">
        <v>33983</v>
      </c>
      <c r="G228" t="s">
        <v>4784</v>
      </c>
      <c r="H228">
        <v>0</v>
      </c>
      <c r="I228">
        <v>280</v>
      </c>
    </row>
    <row r="229" spans="1:9" x14ac:dyDescent="0.35">
      <c r="A229">
        <v>84130</v>
      </c>
      <c r="B229" t="s">
        <v>2081</v>
      </c>
      <c r="C229" t="s">
        <v>3193</v>
      </c>
      <c r="D229" t="s">
        <v>5182</v>
      </c>
      <c r="E229" t="s">
        <v>5183</v>
      </c>
      <c r="F229">
        <v>29441</v>
      </c>
      <c r="G229" t="s">
        <v>4685</v>
      </c>
      <c r="H229">
        <v>0</v>
      </c>
      <c r="I229">
        <v>280</v>
      </c>
    </row>
    <row r="230" spans="1:9" x14ac:dyDescent="0.35">
      <c r="A230">
        <v>84132</v>
      </c>
      <c r="B230" t="s">
        <v>3479</v>
      </c>
      <c r="C230" t="s">
        <v>2054</v>
      </c>
      <c r="D230" t="s">
        <v>5184</v>
      </c>
      <c r="E230" t="s">
        <v>5185</v>
      </c>
      <c r="F230">
        <v>35602</v>
      </c>
      <c r="G230" t="s">
        <v>4682</v>
      </c>
      <c r="H230">
        <v>0</v>
      </c>
      <c r="I230">
        <v>280</v>
      </c>
    </row>
    <row r="231" spans="1:9" x14ac:dyDescent="0.35">
      <c r="A231">
        <v>84133</v>
      </c>
      <c r="B231" t="s">
        <v>1191</v>
      </c>
      <c r="C231" t="s">
        <v>1974</v>
      </c>
      <c r="D231" t="s">
        <v>5186</v>
      </c>
      <c r="E231" t="s">
        <v>5187</v>
      </c>
      <c r="F231">
        <v>40051</v>
      </c>
      <c r="G231" t="s">
        <v>4692</v>
      </c>
      <c r="H231">
        <v>0</v>
      </c>
      <c r="I231">
        <v>500</v>
      </c>
    </row>
    <row r="232" spans="1:9" x14ac:dyDescent="0.35">
      <c r="A232">
        <v>84134</v>
      </c>
      <c r="B232" t="s">
        <v>4402</v>
      </c>
      <c r="C232" t="s">
        <v>5188</v>
      </c>
      <c r="D232" t="s">
        <v>5189</v>
      </c>
      <c r="E232" t="s">
        <v>5190</v>
      </c>
      <c r="F232">
        <v>37054</v>
      </c>
      <c r="G232" t="s">
        <v>4682</v>
      </c>
      <c r="H232">
        <v>0.04</v>
      </c>
      <c r="I232">
        <v>200</v>
      </c>
    </row>
    <row r="233" spans="1:9" x14ac:dyDescent="0.35">
      <c r="A233">
        <v>84156</v>
      </c>
      <c r="B233" t="s">
        <v>2777</v>
      </c>
      <c r="C233" t="s">
        <v>3305</v>
      </c>
      <c r="D233" t="s">
        <v>5191</v>
      </c>
      <c r="E233" t="s">
        <v>5192</v>
      </c>
      <c r="F233">
        <v>36647</v>
      </c>
      <c r="G233" t="s">
        <v>4682</v>
      </c>
      <c r="H233">
        <v>0</v>
      </c>
      <c r="I233">
        <v>280</v>
      </c>
    </row>
    <row r="234" spans="1:9" x14ac:dyDescent="0.35">
      <c r="A234">
        <v>84162</v>
      </c>
      <c r="B234" t="s">
        <v>2898</v>
      </c>
      <c r="C234" t="s">
        <v>621</v>
      </c>
      <c r="D234" t="s">
        <v>5193</v>
      </c>
      <c r="E234" t="s">
        <v>5194</v>
      </c>
      <c r="F234">
        <v>37928</v>
      </c>
      <c r="G234" t="s">
        <v>4754</v>
      </c>
      <c r="H234">
        <v>0</v>
      </c>
      <c r="I234">
        <v>600</v>
      </c>
    </row>
    <row r="235" spans="1:9" x14ac:dyDescent="0.35">
      <c r="A235">
        <v>84163</v>
      </c>
      <c r="B235" t="s">
        <v>5195</v>
      </c>
      <c r="C235" t="s">
        <v>5196</v>
      </c>
      <c r="D235" t="s">
        <v>5197</v>
      </c>
      <c r="E235" t="s">
        <v>5198</v>
      </c>
      <c r="F235">
        <v>37163</v>
      </c>
      <c r="G235" t="s">
        <v>4682</v>
      </c>
      <c r="H235">
        <v>0.04</v>
      </c>
      <c r="I235">
        <v>200</v>
      </c>
    </row>
    <row r="236" spans="1:9" x14ac:dyDescent="0.35">
      <c r="A236">
        <v>84178</v>
      </c>
      <c r="B236" t="s">
        <v>4648</v>
      </c>
      <c r="C236" t="s">
        <v>720</v>
      </c>
      <c r="D236" t="s">
        <v>5199</v>
      </c>
      <c r="E236" t="s">
        <v>5200</v>
      </c>
      <c r="F236">
        <v>38089</v>
      </c>
      <c r="G236" t="s">
        <v>4692</v>
      </c>
      <c r="H236">
        <v>0</v>
      </c>
      <c r="I236">
        <v>500</v>
      </c>
    </row>
    <row r="237" spans="1:9" x14ac:dyDescent="0.35">
      <c r="A237">
        <v>84180</v>
      </c>
      <c r="B237" t="s">
        <v>223</v>
      </c>
      <c r="C237" t="s">
        <v>3534</v>
      </c>
      <c r="D237" t="s">
        <v>5201</v>
      </c>
      <c r="E237" t="s">
        <v>5202</v>
      </c>
      <c r="F237">
        <v>39343</v>
      </c>
      <c r="G237" t="s">
        <v>4682</v>
      </c>
      <c r="H237">
        <v>0</v>
      </c>
      <c r="I237">
        <v>280</v>
      </c>
    </row>
    <row r="238" spans="1:9" x14ac:dyDescent="0.35">
      <c r="A238">
        <v>84184</v>
      </c>
      <c r="B238" t="s">
        <v>1807</v>
      </c>
      <c r="C238" t="s">
        <v>198</v>
      </c>
      <c r="D238" t="s">
        <v>5203</v>
      </c>
      <c r="E238" t="s">
        <v>5204</v>
      </c>
      <c r="F238">
        <v>36274</v>
      </c>
      <c r="G238" t="s">
        <v>4702</v>
      </c>
      <c r="H238">
        <v>0</v>
      </c>
      <c r="I238">
        <v>500</v>
      </c>
    </row>
    <row r="239" spans="1:9" x14ac:dyDescent="0.35">
      <c r="A239">
        <v>84185</v>
      </c>
      <c r="B239" t="s">
        <v>2013</v>
      </c>
      <c r="C239" t="s">
        <v>1538</v>
      </c>
      <c r="D239" t="s">
        <v>5205</v>
      </c>
      <c r="E239" t="s">
        <v>5206</v>
      </c>
      <c r="F239">
        <v>29277</v>
      </c>
      <c r="G239" t="s">
        <v>4713</v>
      </c>
      <c r="H239">
        <v>0</v>
      </c>
      <c r="I239">
        <v>550</v>
      </c>
    </row>
    <row r="240" spans="1:9" x14ac:dyDescent="0.35">
      <c r="A240">
        <v>84186</v>
      </c>
      <c r="B240" t="s">
        <v>1497</v>
      </c>
      <c r="C240" t="s">
        <v>885</v>
      </c>
      <c r="D240" t="s">
        <v>5207</v>
      </c>
      <c r="E240" t="s">
        <v>5208</v>
      </c>
      <c r="F240">
        <v>29846</v>
      </c>
      <c r="G240" t="s">
        <v>4682</v>
      </c>
      <c r="H240">
        <v>0</v>
      </c>
      <c r="I240">
        <v>250</v>
      </c>
    </row>
    <row r="241" spans="1:9" x14ac:dyDescent="0.35">
      <c r="A241">
        <v>84187</v>
      </c>
      <c r="B241" t="s">
        <v>565</v>
      </c>
      <c r="C241" t="s">
        <v>3336</v>
      </c>
      <c r="D241" t="s">
        <v>5209</v>
      </c>
      <c r="E241" t="s">
        <v>5210</v>
      </c>
      <c r="F241">
        <v>36432</v>
      </c>
      <c r="G241" t="s">
        <v>4682</v>
      </c>
      <c r="H241">
        <v>0</v>
      </c>
      <c r="I241">
        <v>280</v>
      </c>
    </row>
    <row r="242" spans="1:9" x14ac:dyDescent="0.35">
      <c r="A242">
        <v>84191</v>
      </c>
      <c r="B242" t="s">
        <v>5211</v>
      </c>
      <c r="C242" t="s">
        <v>5212</v>
      </c>
      <c r="D242" t="s">
        <v>5213</v>
      </c>
      <c r="E242" t="s">
        <v>5214</v>
      </c>
      <c r="F242">
        <v>37216</v>
      </c>
      <c r="G242" t="s">
        <v>4682</v>
      </c>
      <c r="H242">
        <v>0.04</v>
      </c>
      <c r="I242">
        <v>200</v>
      </c>
    </row>
    <row r="243" spans="1:9" x14ac:dyDescent="0.35">
      <c r="A243">
        <v>84193</v>
      </c>
      <c r="B243" t="s">
        <v>809</v>
      </c>
      <c r="C243" t="s">
        <v>148</v>
      </c>
      <c r="D243" t="s">
        <v>5215</v>
      </c>
      <c r="E243" t="s">
        <v>5216</v>
      </c>
      <c r="F243">
        <v>39742</v>
      </c>
      <c r="G243" t="s">
        <v>4916</v>
      </c>
      <c r="H243">
        <v>0</v>
      </c>
      <c r="I243">
        <v>400</v>
      </c>
    </row>
    <row r="244" spans="1:9" x14ac:dyDescent="0.35">
      <c r="A244">
        <v>84196</v>
      </c>
      <c r="B244" t="s">
        <v>3630</v>
      </c>
      <c r="C244" t="s">
        <v>300</v>
      </c>
      <c r="D244" t="s">
        <v>5217</v>
      </c>
      <c r="E244" t="s">
        <v>5218</v>
      </c>
      <c r="F244">
        <v>30628</v>
      </c>
      <c r="G244" t="s">
        <v>4997</v>
      </c>
      <c r="H244">
        <v>0</v>
      </c>
      <c r="I244">
        <v>400</v>
      </c>
    </row>
    <row r="245" spans="1:9" x14ac:dyDescent="0.35">
      <c r="A245">
        <v>84199</v>
      </c>
      <c r="B245" t="s">
        <v>3658</v>
      </c>
      <c r="C245" t="s">
        <v>3728</v>
      </c>
      <c r="D245" t="s">
        <v>5219</v>
      </c>
      <c r="E245" t="s">
        <v>5220</v>
      </c>
      <c r="F245">
        <v>31493</v>
      </c>
      <c r="G245" t="s">
        <v>4695</v>
      </c>
      <c r="H245">
        <v>0</v>
      </c>
      <c r="I245">
        <v>280</v>
      </c>
    </row>
    <row r="246" spans="1:9" x14ac:dyDescent="0.35">
      <c r="A246">
        <v>84202</v>
      </c>
      <c r="B246" t="s">
        <v>795</v>
      </c>
      <c r="C246" t="s">
        <v>2372</v>
      </c>
      <c r="D246" t="s">
        <v>5221</v>
      </c>
      <c r="E246" t="s">
        <v>5222</v>
      </c>
      <c r="F246">
        <v>32094</v>
      </c>
      <c r="G246" t="s">
        <v>4682</v>
      </c>
      <c r="H246">
        <v>0</v>
      </c>
      <c r="I246">
        <v>250</v>
      </c>
    </row>
    <row r="247" spans="1:9" x14ac:dyDescent="0.35">
      <c r="A247">
        <v>84204</v>
      </c>
      <c r="B247" t="s">
        <v>2906</v>
      </c>
      <c r="C247" t="s">
        <v>1541</v>
      </c>
      <c r="D247" t="s">
        <v>5223</v>
      </c>
      <c r="E247" t="s">
        <v>5224</v>
      </c>
      <c r="F247">
        <v>40837</v>
      </c>
      <c r="G247" t="s">
        <v>4732</v>
      </c>
      <c r="H247">
        <v>0</v>
      </c>
      <c r="I247">
        <v>550</v>
      </c>
    </row>
    <row r="248" spans="1:9" x14ac:dyDescent="0.35">
      <c r="A248">
        <v>84205</v>
      </c>
      <c r="B248" t="s">
        <v>2050</v>
      </c>
      <c r="C248" t="s">
        <v>668</v>
      </c>
      <c r="D248" t="s">
        <v>5225</v>
      </c>
      <c r="E248" t="s">
        <v>5226</v>
      </c>
      <c r="F248">
        <v>36684</v>
      </c>
      <c r="G248" t="s">
        <v>4692</v>
      </c>
      <c r="H248">
        <v>0</v>
      </c>
      <c r="I248">
        <v>500</v>
      </c>
    </row>
    <row r="249" spans="1:9" x14ac:dyDescent="0.35">
      <c r="A249">
        <v>84206</v>
      </c>
      <c r="B249" t="s">
        <v>2179</v>
      </c>
      <c r="C249" t="s">
        <v>1219</v>
      </c>
      <c r="D249" t="s">
        <v>5227</v>
      </c>
      <c r="E249" t="s">
        <v>5228</v>
      </c>
      <c r="F249">
        <v>31382</v>
      </c>
      <c r="G249" t="s">
        <v>4682</v>
      </c>
      <c r="H249">
        <v>0</v>
      </c>
      <c r="I249">
        <v>250</v>
      </c>
    </row>
    <row r="250" spans="1:9" x14ac:dyDescent="0.35">
      <c r="A250">
        <v>84208</v>
      </c>
      <c r="B250" t="s">
        <v>2898</v>
      </c>
      <c r="C250" t="s">
        <v>1761</v>
      </c>
      <c r="D250" t="s">
        <v>5229</v>
      </c>
      <c r="E250" t="s">
        <v>5230</v>
      </c>
      <c r="F250">
        <v>30498</v>
      </c>
      <c r="G250" t="s">
        <v>4682</v>
      </c>
      <c r="H250">
        <v>0</v>
      </c>
      <c r="I250">
        <v>280</v>
      </c>
    </row>
    <row r="251" spans="1:9" x14ac:dyDescent="0.35">
      <c r="A251">
        <v>84213</v>
      </c>
      <c r="B251" t="s">
        <v>271</v>
      </c>
      <c r="C251" t="s">
        <v>3021</v>
      </c>
      <c r="D251" t="s">
        <v>5231</v>
      </c>
      <c r="E251" t="s">
        <v>5232</v>
      </c>
      <c r="F251">
        <v>33302</v>
      </c>
      <c r="G251" t="s">
        <v>4682</v>
      </c>
      <c r="H251">
        <v>0</v>
      </c>
      <c r="I251">
        <v>280</v>
      </c>
    </row>
    <row r="252" spans="1:9" x14ac:dyDescent="0.35">
      <c r="A252">
        <v>84214</v>
      </c>
      <c r="B252" t="s">
        <v>1354</v>
      </c>
      <c r="C252" t="s">
        <v>3032</v>
      </c>
      <c r="D252" t="s">
        <v>5233</v>
      </c>
      <c r="E252" t="s">
        <v>5234</v>
      </c>
      <c r="F252">
        <v>39009</v>
      </c>
      <c r="G252" t="s">
        <v>4744</v>
      </c>
      <c r="H252">
        <v>0</v>
      </c>
      <c r="I252">
        <v>280</v>
      </c>
    </row>
    <row r="253" spans="1:9" x14ac:dyDescent="0.35">
      <c r="A253">
        <v>84219</v>
      </c>
      <c r="B253" t="s">
        <v>5235</v>
      </c>
      <c r="C253" t="s">
        <v>5236</v>
      </c>
      <c r="D253" t="s">
        <v>5237</v>
      </c>
      <c r="E253" t="s">
        <v>5238</v>
      </c>
      <c r="F253">
        <v>37267</v>
      </c>
      <c r="G253" t="s">
        <v>4682</v>
      </c>
      <c r="H253">
        <v>0.04</v>
      </c>
      <c r="I253">
        <v>200</v>
      </c>
    </row>
    <row r="254" spans="1:9" x14ac:dyDescent="0.35">
      <c r="A254">
        <v>84223</v>
      </c>
      <c r="B254" t="s">
        <v>3252</v>
      </c>
      <c r="C254" t="s">
        <v>135</v>
      </c>
      <c r="D254" t="s">
        <v>5239</v>
      </c>
      <c r="E254" t="s">
        <v>5240</v>
      </c>
      <c r="F254">
        <v>35071</v>
      </c>
      <c r="G254" t="s">
        <v>4682</v>
      </c>
      <c r="H254">
        <v>0</v>
      </c>
      <c r="I254">
        <v>280</v>
      </c>
    </row>
    <row r="255" spans="1:9" x14ac:dyDescent="0.35">
      <c r="A255">
        <v>84224</v>
      </c>
      <c r="B255" t="s">
        <v>1672</v>
      </c>
      <c r="C255" t="s">
        <v>1143</v>
      </c>
      <c r="D255" t="s">
        <v>5241</v>
      </c>
      <c r="E255" t="s">
        <v>5242</v>
      </c>
      <c r="F255">
        <v>41154</v>
      </c>
      <c r="G255" t="s">
        <v>4732</v>
      </c>
      <c r="H255">
        <v>0</v>
      </c>
      <c r="I255">
        <v>550</v>
      </c>
    </row>
    <row r="256" spans="1:9" x14ac:dyDescent="0.35">
      <c r="A256">
        <v>84233</v>
      </c>
      <c r="B256" t="s">
        <v>1853</v>
      </c>
      <c r="C256" t="s">
        <v>3286</v>
      </c>
      <c r="D256" t="s">
        <v>5243</v>
      </c>
      <c r="E256" t="s">
        <v>5244</v>
      </c>
      <c r="F256">
        <v>32897</v>
      </c>
      <c r="G256" t="s">
        <v>4692</v>
      </c>
      <c r="H256">
        <v>0</v>
      </c>
      <c r="I256">
        <v>500</v>
      </c>
    </row>
    <row r="257" spans="1:9" x14ac:dyDescent="0.35">
      <c r="A257">
        <v>84234</v>
      </c>
      <c r="B257" t="s">
        <v>3125</v>
      </c>
      <c r="C257" t="s">
        <v>1524</v>
      </c>
      <c r="D257" t="s">
        <v>5245</v>
      </c>
      <c r="E257" t="s">
        <v>5246</v>
      </c>
      <c r="F257">
        <v>33877</v>
      </c>
      <c r="G257" t="s">
        <v>4919</v>
      </c>
      <c r="H257">
        <v>0</v>
      </c>
      <c r="I257">
        <v>300</v>
      </c>
    </row>
    <row r="258" spans="1:9" x14ac:dyDescent="0.35">
      <c r="A258">
        <v>84235</v>
      </c>
      <c r="B258" t="s">
        <v>223</v>
      </c>
      <c r="C258" t="s">
        <v>1512</v>
      </c>
      <c r="D258" t="s">
        <v>5247</v>
      </c>
      <c r="E258" t="s">
        <v>5248</v>
      </c>
      <c r="F258">
        <v>37856</v>
      </c>
      <c r="G258" t="s">
        <v>4769</v>
      </c>
      <c r="H258">
        <v>0</v>
      </c>
      <c r="I258">
        <v>250</v>
      </c>
    </row>
    <row r="259" spans="1:9" x14ac:dyDescent="0.35">
      <c r="A259">
        <v>84236</v>
      </c>
      <c r="B259" t="s">
        <v>2318</v>
      </c>
      <c r="C259" t="s">
        <v>928</v>
      </c>
      <c r="D259" t="s">
        <v>5249</v>
      </c>
      <c r="E259" t="s">
        <v>5250</v>
      </c>
      <c r="F259">
        <v>39159</v>
      </c>
      <c r="G259" t="s">
        <v>4777</v>
      </c>
      <c r="H259">
        <v>0</v>
      </c>
      <c r="I259">
        <v>550</v>
      </c>
    </row>
    <row r="260" spans="1:9" x14ac:dyDescent="0.35">
      <c r="A260">
        <v>84238</v>
      </c>
      <c r="B260" t="s">
        <v>1749</v>
      </c>
      <c r="C260" t="s">
        <v>2018</v>
      </c>
      <c r="D260" t="s">
        <v>5251</v>
      </c>
      <c r="E260" t="s">
        <v>5252</v>
      </c>
      <c r="F260">
        <v>31579</v>
      </c>
      <c r="G260" t="s">
        <v>4692</v>
      </c>
      <c r="H260">
        <v>0</v>
      </c>
      <c r="I260">
        <v>500</v>
      </c>
    </row>
    <row r="261" spans="1:9" x14ac:dyDescent="0.35">
      <c r="A261">
        <v>84240</v>
      </c>
      <c r="B261" t="s">
        <v>624</v>
      </c>
      <c r="C261" t="s">
        <v>3416</v>
      </c>
      <c r="D261" t="s">
        <v>5253</v>
      </c>
      <c r="E261" t="s">
        <v>5254</v>
      </c>
      <c r="F261">
        <v>34370</v>
      </c>
      <c r="G261" t="s">
        <v>4682</v>
      </c>
      <c r="H261">
        <v>0</v>
      </c>
      <c r="I261">
        <v>250</v>
      </c>
    </row>
    <row r="262" spans="1:9" x14ac:dyDescent="0.35">
      <c r="A262">
        <v>84248</v>
      </c>
      <c r="B262" t="s">
        <v>5255</v>
      </c>
      <c r="C262" t="s">
        <v>5256</v>
      </c>
      <c r="D262" t="s">
        <v>5257</v>
      </c>
      <c r="E262" t="s">
        <v>5258</v>
      </c>
      <c r="F262">
        <v>37363</v>
      </c>
      <c r="G262" t="s">
        <v>4682</v>
      </c>
      <c r="H262">
        <v>0.04</v>
      </c>
      <c r="I262">
        <v>200</v>
      </c>
    </row>
    <row r="263" spans="1:9" x14ac:dyDescent="0.35">
      <c r="A263">
        <v>84249</v>
      </c>
      <c r="B263" t="s">
        <v>142</v>
      </c>
      <c r="C263" t="s">
        <v>4302</v>
      </c>
      <c r="D263" t="s">
        <v>5259</v>
      </c>
      <c r="E263" t="s">
        <v>5260</v>
      </c>
      <c r="F263">
        <v>32937</v>
      </c>
      <c r="G263" t="s">
        <v>4692</v>
      </c>
      <c r="H263">
        <v>0</v>
      </c>
      <c r="I263">
        <v>500</v>
      </c>
    </row>
    <row r="264" spans="1:9" x14ac:dyDescent="0.35">
      <c r="A264">
        <v>84251</v>
      </c>
      <c r="B264" t="s">
        <v>401</v>
      </c>
      <c r="C264" t="s">
        <v>1647</v>
      </c>
      <c r="D264" t="s">
        <v>5261</v>
      </c>
      <c r="E264" t="s">
        <v>5262</v>
      </c>
      <c r="F264">
        <v>28836</v>
      </c>
      <c r="G264" t="s">
        <v>4702</v>
      </c>
      <c r="H264">
        <v>0</v>
      </c>
      <c r="I264">
        <v>500</v>
      </c>
    </row>
    <row r="265" spans="1:9" x14ac:dyDescent="0.35">
      <c r="A265">
        <v>84253</v>
      </c>
      <c r="B265" t="s">
        <v>1507</v>
      </c>
      <c r="C265" t="s">
        <v>1982</v>
      </c>
      <c r="D265" t="s">
        <v>5263</v>
      </c>
      <c r="E265" t="s">
        <v>5264</v>
      </c>
      <c r="F265">
        <v>39850</v>
      </c>
      <c r="G265" t="s">
        <v>4744</v>
      </c>
      <c r="H265">
        <v>0</v>
      </c>
      <c r="I265">
        <v>280</v>
      </c>
    </row>
    <row r="266" spans="1:9" x14ac:dyDescent="0.35">
      <c r="A266">
        <v>84254</v>
      </c>
      <c r="B266" t="s">
        <v>1317</v>
      </c>
      <c r="C266" t="s">
        <v>1535</v>
      </c>
      <c r="D266" t="s">
        <v>5265</v>
      </c>
      <c r="E266" t="s">
        <v>5266</v>
      </c>
      <c r="F266">
        <v>28633</v>
      </c>
      <c r="G266" t="s">
        <v>4682</v>
      </c>
      <c r="H266">
        <v>0</v>
      </c>
      <c r="I266">
        <v>400</v>
      </c>
    </row>
    <row r="267" spans="1:9" x14ac:dyDescent="0.35">
      <c r="A267">
        <v>84256</v>
      </c>
      <c r="B267" t="s">
        <v>2864</v>
      </c>
      <c r="C267" t="s">
        <v>2368</v>
      </c>
      <c r="D267" t="s">
        <v>5267</v>
      </c>
      <c r="E267" t="s">
        <v>5268</v>
      </c>
      <c r="F267">
        <v>40551</v>
      </c>
      <c r="G267" t="s">
        <v>4692</v>
      </c>
      <c r="H267">
        <v>0</v>
      </c>
      <c r="I267">
        <v>500</v>
      </c>
    </row>
    <row r="268" spans="1:9" x14ac:dyDescent="0.35">
      <c r="A268">
        <v>84259</v>
      </c>
      <c r="B268" t="s">
        <v>2271</v>
      </c>
      <c r="C268" t="s">
        <v>1096</v>
      </c>
      <c r="D268" t="s">
        <v>5269</v>
      </c>
      <c r="E268" t="s">
        <v>5270</v>
      </c>
      <c r="F268">
        <v>39512</v>
      </c>
      <c r="G268" t="s">
        <v>4713</v>
      </c>
      <c r="H268">
        <v>0</v>
      </c>
      <c r="I268">
        <v>550</v>
      </c>
    </row>
    <row r="269" spans="1:9" x14ac:dyDescent="0.35">
      <c r="A269">
        <v>84263</v>
      </c>
      <c r="B269" t="s">
        <v>2620</v>
      </c>
      <c r="C269" t="s">
        <v>1142</v>
      </c>
      <c r="D269" t="s">
        <v>5271</v>
      </c>
      <c r="E269" t="s">
        <v>5272</v>
      </c>
      <c r="F269">
        <v>33681</v>
      </c>
      <c r="G269" t="s">
        <v>4713</v>
      </c>
      <c r="H269">
        <v>0</v>
      </c>
      <c r="I269">
        <v>550</v>
      </c>
    </row>
    <row r="270" spans="1:9" x14ac:dyDescent="0.35">
      <c r="A270">
        <v>84264</v>
      </c>
      <c r="B270" t="s">
        <v>2446</v>
      </c>
      <c r="C270" t="s">
        <v>1092</v>
      </c>
      <c r="D270" t="s">
        <v>5273</v>
      </c>
      <c r="E270" t="s">
        <v>5274</v>
      </c>
      <c r="F270">
        <v>35049</v>
      </c>
      <c r="G270" t="s">
        <v>4685</v>
      </c>
      <c r="H270">
        <v>0</v>
      </c>
      <c r="I270">
        <v>280</v>
      </c>
    </row>
    <row r="271" spans="1:9" x14ac:dyDescent="0.35">
      <c r="A271">
        <v>84265</v>
      </c>
      <c r="B271" t="s">
        <v>3823</v>
      </c>
      <c r="C271" t="s">
        <v>3975</v>
      </c>
      <c r="D271" t="s">
        <v>5275</v>
      </c>
      <c r="E271" t="s">
        <v>5276</v>
      </c>
      <c r="F271">
        <v>30293</v>
      </c>
      <c r="G271" t="s">
        <v>4682</v>
      </c>
      <c r="H271">
        <v>0</v>
      </c>
      <c r="I271">
        <v>250</v>
      </c>
    </row>
    <row r="272" spans="1:9" x14ac:dyDescent="0.35">
      <c r="A272">
        <v>84266</v>
      </c>
      <c r="B272" t="s">
        <v>1921</v>
      </c>
      <c r="C272" t="s">
        <v>2104</v>
      </c>
      <c r="D272" t="s">
        <v>5277</v>
      </c>
      <c r="E272" t="s">
        <v>5278</v>
      </c>
      <c r="F272">
        <v>32336</v>
      </c>
      <c r="G272" t="s">
        <v>4754</v>
      </c>
      <c r="H272">
        <v>0</v>
      </c>
      <c r="I272">
        <v>600</v>
      </c>
    </row>
    <row r="273" spans="1:9" x14ac:dyDescent="0.35">
      <c r="A273">
        <v>84268</v>
      </c>
      <c r="B273" t="s">
        <v>4510</v>
      </c>
      <c r="C273" t="s">
        <v>3995</v>
      </c>
      <c r="D273" t="s">
        <v>5279</v>
      </c>
      <c r="E273" t="s">
        <v>5280</v>
      </c>
      <c r="F273">
        <v>40841</v>
      </c>
      <c r="G273" t="s">
        <v>4685</v>
      </c>
      <c r="H273">
        <v>0</v>
      </c>
      <c r="I273">
        <v>280</v>
      </c>
    </row>
    <row r="274" spans="1:9" x14ac:dyDescent="0.35">
      <c r="A274">
        <v>84276</v>
      </c>
      <c r="B274" t="s">
        <v>5281</v>
      </c>
      <c r="C274" t="s">
        <v>3364</v>
      </c>
      <c r="D274" t="s">
        <v>5282</v>
      </c>
      <c r="E274" t="s">
        <v>5283</v>
      </c>
      <c r="F274">
        <v>37410</v>
      </c>
      <c r="G274" t="s">
        <v>4682</v>
      </c>
      <c r="H274">
        <v>0.04</v>
      </c>
      <c r="I274">
        <v>200</v>
      </c>
    </row>
    <row r="275" spans="1:9" x14ac:dyDescent="0.35">
      <c r="A275">
        <v>84278</v>
      </c>
      <c r="B275" t="s">
        <v>1392</v>
      </c>
      <c r="C275" t="s">
        <v>350</v>
      </c>
      <c r="D275" t="s">
        <v>5284</v>
      </c>
      <c r="E275" t="s">
        <v>5285</v>
      </c>
      <c r="F275">
        <v>36059</v>
      </c>
      <c r="G275" t="s">
        <v>4682</v>
      </c>
      <c r="H275">
        <v>0</v>
      </c>
      <c r="I275">
        <v>250</v>
      </c>
    </row>
    <row r="276" spans="1:9" x14ac:dyDescent="0.35">
      <c r="A276">
        <v>84280</v>
      </c>
      <c r="B276" t="s">
        <v>2723</v>
      </c>
      <c r="C276" t="s">
        <v>852</v>
      </c>
      <c r="D276" t="s">
        <v>5286</v>
      </c>
      <c r="E276" t="s">
        <v>5287</v>
      </c>
      <c r="F276">
        <v>32442</v>
      </c>
      <c r="G276" t="s">
        <v>4732</v>
      </c>
      <c r="H276">
        <v>0</v>
      </c>
      <c r="I276">
        <v>550</v>
      </c>
    </row>
    <row r="277" spans="1:9" x14ac:dyDescent="0.35">
      <c r="A277">
        <v>84286</v>
      </c>
      <c r="B277" t="s">
        <v>1222</v>
      </c>
      <c r="C277" t="s">
        <v>3107</v>
      </c>
      <c r="D277" t="s">
        <v>5288</v>
      </c>
      <c r="E277" t="s">
        <v>5289</v>
      </c>
      <c r="F277">
        <v>30883</v>
      </c>
      <c r="G277" t="s">
        <v>4713</v>
      </c>
      <c r="H277">
        <v>0</v>
      </c>
      <c r="I277">
        <v>550</v>
      </c>
    </row>
    <row r="278" spans="1:9" x14ac:dyDescent="0.35">
      <c r="A278">
        <v>84287</v>
      </c>
      <c r="B278" t="s">
        <v>2583</v>
      </c>
      <c r="C278" t="s">
        <v>1930</v>
      </c>
      <c r="D278" t="s">
        <v>5290</v>
      </c>
      <c r="E278" t="s">
        <v>5291</v>
      </c>
      <c r="F278">
        <v>32006</v>
      </c>
      <c r="G278" t="s">
        <v>4682</v>
      </c>
      <c r="H278">
        <v>0</v>
      </c>
      <c r="I278">
        <v>250</v>
      </c>
    </row>
    <row r="279" spans="1:9" x14ac:dyDescent="0.35">
      <c r="A279">
        <v>84291</v>
      </c>
      <c r="B279" t="s">
        <v>2167</v>
      </c>
      <c r="C279" t="s">
        <v>472</v>
      </c>
      <c r="D279" t="s">
        <v>5292</v>
      </c>
      <c r="E279" t="s">
        <v>5293</v>
      </c>
      <c r="F279">
        <v>30295</v>
      </c>
      <c r="G279" t="s">
        <v>4682</v>
      </c>
      <c r="H279">
        <v>0</v>
      </c>
      <c r="I279">
        <v>400</v>
      </c>
    </row>
    <row r="280" spans="1:9" x14ac:dyDescent="0.35">
      <c r="A280">
        <v>84294</v>
      </c>
      <c r="B280" t="s">
        <v>2887</v>
      </c>
      <c r="C280" t="s">
        <v>1663</v>
      </c>
      <c r="D280" t="s">
        <v>5294</v>
      </c>
      <c r="E280" t="s">
        <v>5295</v>
      </c>
      <c r="F280">
        <v>31748</v>
      </c>
      <c r="G280" t="s">
        <v>4692</v>
      </c>
      <c r="H280">
        <v>0</v>
      </c>
      <c r="I280">
        <v>500</v>
      </c>
    </row>
    <row r="281" spans="1:9" x14ac:dyDescent="0.35">
      <c r="A281">
        <v>84298</v>
      </c>
      <c r="B281" t="s">
        <v>2133</v>
      </c>
      <c r="C281" t="s">
        <v>3882</v>
      </c>
      <c r="D281" t="s">
        <v>5296</v>
      </c>
      <c r="E281" t="s">
        <v>5297</v>
      </c>
      <c r="F281">
        <v>29564</v>
      </c>
      <c r="G281" t="s">
        <v>4682</v>
      </c>
      <c r="H281">
        <v>0</v>
      </c>
      <c r="I281">
        <v>250</v>
      </c>
    </row>
    <row r="282" spans="1:9" x14ac:dyDescent="0.35">
      <c r="A282">
        <v>84300</v>
      </c>
      <c r="B282" t="s">
        <v>87</v>
      </c>
      <c r="C282" t="s">
        <v>484</v>
      </c>
      <c r="D282" t="s">
        <v>5298</v>
      </c>
      <c r="E282" t="s">
        <v>5299</v>
      </c>
      <c r="F282">
        <v>28830</v>
      </c>
      <c r="G282" t="s">
        <v>4682</v>
      </c>
      <c r="H282">
        <v>0</v>
      </c>
      <c r="I282">
        <v>250</v>
      </c>
    </row>
    <row r="283" spans="1:9" x14ac:dyDescent="0.35">
      <c r="A283">
        <v>84302</v>
      </c>
      <c r="B283" t="s">
        <v>4176</v>
      </c>
      <c r="C283" t="s">
        <v>3859</v>
      </c>
      <c r="D283" t="s">
        <v>5300</v>
      </c>
      <c r="E283" t="s">
        <v>5301</v>
      </c>
      <c r="F283">
        <v>33335</v>
      </c>
      <c r="G283" t="s">
        <v>4682</v>
      </c>
      <c r="H283">
        <v>0</v>
      </c>
      <c r="I283">
        <v>280</v>
      </c>
    </row>
    <row r="284" spans="1:9" x14ac:dyDescent="0.35">
      <c r="A284">
        <v>84306</v>
      </c>
      <c r="B284" t="s">
        <v>1882</v>
      </c>
      <c r="C284" t="s">
        <v>268</v>
      </c>
      <c r="D284" t="s">
        <v>5302</v>
      </c>
      <c r="E284" t="s">
        <v>5303</v>
      </c>
      <c r="F284">
        <v>37543</v>
      </c>
      <c r="G284" t="s">
        <v>4682</v>
      </c>
      <c r="H284">
        <v>0.04</v>
      </c>
      <c r="I284">
        <v>200</v>
      </c>
    </row>
    <row r="285" spans="1:9" x14ac:dyDescent="0.35">
      <c r="A285">
        <v>84312</v>
      </c>
      <c r="B285" t="s">
        <v>1688</v>
      </c>
      <c r="C285" t="s">
        <v>1934</v>
      </c>
      <c r="D285" t="s">
        <v>5304</v>
      </c>
      <c r="E285" t="s">
        <v>5305</v>
      </c>
      <c r="F285">
        <v>37694</v>
      </c>
      <c r="G285" t="s">
        <v>4997</v>
      </c>
      <c r="H285">
        <v>0</v>
      </c>
      <c r="I285">
        <v>600</v>
      </c>
    </row>
    <row r="286" spans="1:9" x14ac:dyDescent="0.35">
      <c r="A286">
        <v>84316</v>
      </c>
      <c r="B286" t="s">
        <v>911</v>
      </c>
      <c r="C286" t="s">
        <v>2336</v>
      </c>
      <c r="D286" t="s">
        <v>5306</v>
      </c>
      <c r="E286" t="s">
        <v>5307</v>
      </c>
      <c r="F286">
        <v>40399</v>
      </c>
      <c r="G286" t="s">
        <v>4682</v>
      </c>
      <c r="H286">
        <v>0</v>
      </c>
      <c r="I286">
        <v>400</v>
      </c>
    </row>
    <row r="287" spans="1:9" x14ac:dyDescent="0.35">
      <c r="A287">
        <v>84320</v>
      </c>
      <c r="B287" t="s">
        <v>3803</v>
      </c>
      <c r="C287" t="s">
        <v>576</v>
      </c>
      <c r="D287" t="s">
        <v>5308</v>
      </c>
      <c r="E287" t="s">
        <v>5309</v>
      </c>
      <c r="F287">
        <v>39400</v>
      </c>
      <c r="G287" t="s">
        <v>4682</v>
      </c>
      <c r="H287">
        <v>0</v>
      </c>
      <c r="I287">
        <v>400</v>
      </c>
    </row>
    <row r="288" spans="1:9" x14ac:dyDescent="0.35">
      <c r="A288">
        <v>84327</v>
      </c>
      <c r="B288" t="s">
        <v>3508</v>
      </c>
      <c r="C288" t="s">
        <v>2989</v>
      </c>
      <c r="D288" t="s">
        <v>5310</v>
      </c>
      <c r="E288" t="s">
        <v>5311</v>
      </c>
      <c r="F288">
        <v>33171</v>
      </c>
      <c r="G288" t="s">
        <v>4692</v>
      </c>
      <c r="H288">
        <v>0</v>
      </c>
      <c r="I288">
        <v>500</v>
      </c>
    </row>
    <row r="289" spans="1:9" x14ac:dyDescent="0.35">
      <c r="A289">
        <v>84328</v>
      </c>
      <c r="B289" t="s">
        <v>1501</v>
      </c>
      <c r="C289" t="s">
        <v>2078</v>
      </c>
      <c r="D289" t="s">
        <v>5312</v>
      </c>
      <c r="E289" t="s">
        <v>5313</v>
      </c>
      <c r="F289">
        <v>34730</v>
      </c>
      <c r="G289" t="s">
        <v>4747</v>
      </c>
      <c r="H289">
        <v>0</v>
      </c>
      <c r="I289">
        <v>300</v>
      </c>
    </row>
    <row r="290" spans="1:9" x14ac:dyDescent="0.35">
      <c r="A290">
        <v>84329</v>
      </c>
      <c r="B290" t="s">
        <v>1515</v>
      </c>
      <c r="C290" t="s">
        <v>1840</v>
      </c>
      <c r="D290" t="s">
        <v>5314</v>
      </c>
      <c r="E290" t="s">
        <v>5315</v>
      </c>
      <c r="F290">
        <v>34539</v>
      </c>
      <c r="G290" t="s">
        <v>4682</v>
      </c>
      <c r="H290">
        <v>0</v>
      </c>
      <c r="I290">
        <v>280</v>
      </c>
    </row>
    <row r="291" spans="1:9" x14ac:dyDescent="0.35">
      <c r="A291">
        <v>84330</v>
      </c>
      <c r="B291" t="s">
        <v>4064</v>
      </c>
      <c r="C291" t="s">
        <v>2197</v>
      </c>
      <c r="D291" t="s">
        <v>5316</v>
      </c>
      <c r="E291" t="s">
        <v>5317</v>
      </c>
      <c r="F291">
        <v>30007</v>
      </c>
      <c r="G291" t="s">
        <v>4732</v>
      </c>
      <c r="H291">
        <v>0</v>
      </c>
      <c r="I291">
        <v>550</v>
      </c>
    </row>
    <row r="292" spans="1:9" x14ac:dyDescent="0.35">
      <c r="A292">
        <v>84333</v>
      </c>
      <c r="B292" t="s">
        <v>934</v>
      </c>
      <c r="C292" t="s">
        <v>535</v>
      </c>
      <c r="D292" t="s">
        <v>5318</v>
      </c>
      <c r="E292" t="s">
        <v>5319</v>
      </c>
      <c r="F292">
        <v>39102</v>
      </c>
      <c r="G292" t="s">
        <v>4713</v>
      </c>
      <c r="H292">
        <v>0</v>
      </c>
      <c r="I292">
        <v>550</v>
      </c>
    </row>
    <row r="293" spans="1:9" x14ac:dyDescent="0.35">
      <c r="A293">
        <v>84334</v>
      </c>
      <c r="B293" t="s">
        <v>5320</v>
      </c>
      <c r="C293" t="s">
        <v>84</v>
      </c>
      <c r="D293" t="s">
        <v>5321</v>
      </c>
      <c r="E293" t="s">
        <v>5322</v>
      </c>
      <c r="F293">
        <v>37586</v>
      </c>
      <c r="G293" t="s">
        <v>4682</v>
      </c>
      <c r="H293">
        <v>0.04</v>
      </c>
      <c r="I293">
        <v>200</v>
      </c>
    </row>
    <row r="294" spans="1:9" x14ac:dyDescent="0.35">
      <c r="A294">
        <v>84340</v>
      </c>
      <c r="B294" t="s">
        <v>1917</v>
      </c>
      <c r="C294" t="s">
        <v>515</v>
      </c>
      <c r="D294" t="s">
        <v>5323</v>
      </c>
      <c r="E294" t="s">
        <v>5324</v>
      </c>
      <c r="F294">
        <v>34970</v>
      </c>
      <c r="G294" t="s">
        <v>4754</v>
      </c>
      <c r="H294">
        <v>0</v>
      </c>
      <c r="I294">
        <v>600</v>
      </c>
    </row>
    <row r="295" spans="1:9" x14ac:dyDescent="0.35">
      <c r="A295">
        <v>84343</v>
      </c>
      <c r="B295" t="s">
        <v>2804</v>
      </c>
      <c r="C295" t="s">
        <v>588</v>
      </c>
      <c r="D295" t="s">
        <v>5325</v>
      </c>
      <c r="E295" t="s">
        <v>5326</v>
      </c>
      <c r="F295">
        <v>39548</v>
      </c>
      <c r="G295" t="s">
        <v>4692</v>
      </c>
      <c r="H295">
        <v>0</v>
      </c>
      <c r="I295">
        <v>500</v>
      </c>
    </row>
    <row r="296" spans="1:9" x14ac:dyDescent="0.35">
      <c r="A296">
        <v>84356</v>
      </c>
      <c r="B296" t="s">
        <v>1361</v>
      </c>
      <c r="C296" t="s">
        <v>2339</v>
      </c>
      <c r="D296" t="s">
        <v>5327</v>
      </c>
      <c r="E296" t="s">
        <v>5328</v>
      </c>
      <c r="F296">
        <v>34110</v>
      </c>
      <c r="G296" t="s">
        <v>4713</v>
      </c>
      <c r="H296">
        <v>0</v>
      </c>
      <c r="I296">
        <v>550</v>
      </c>
    </row>
    <row r="297" spans="1:9" x14ac:dyDescent="0.35">
      <c r="A297">
        <v>84363</v>
      </c>
      <c r="B297" t="s">
        <v>3643</v>
      </c>
      <c r="C297" t="s">
        <v>802</v>
      </c>
      <c r="D297" t="s">
        <v>5329</v>
      </c>
      <c r="E297" t="s">
        <v>5330</v>
      </c>
      <c r="F297">
        <v>32692</v>
      </c>
      <c r="G297" t="s">
        <v>4739</v>
      </c>
      <c r="H297">
        <v>0</v>
      </c>
      <c r="I297">
        <v>600</v>
      </c>
    </row>
    <row r="298" spans="1:9" x14ac:dyDescent="0.35">
      <c r="A298">
        <v>84364</v>
      </c>
      <c r="B298" t="s">
        <v>5331</v>
      </c>
      <c r="C298" t="s">
        <v>5332</v>
      </c>
      <c r="D298" t="s">
        <v>5333</v>
      </c>
      <c r="E298" t="s">
        <v>5334</v>
      </c>
      <c r="F298">
        <v>37705</v>
      </c>
      <c r="G298" t="s">
        <v>4682</v>
      </c>
      <c r="H298">
        <v>0.03</v>
      </c>
      <c r="I298">
        <v>200</v>
      </c>
    </row>
    <row r="299" spans="1:9" x14ac:dyDescent="0.35">
      <c r="A299">
        <v>84369</v>
      </c>
      <c r="B299" t="s">
        <v>2597</v>
      </c>
      <c r="C299" t="s">
        <v>2461</v>
      </c>
      <c r="D299" t="s">
        <v>5335</v>
      </c>
      <c r="E299" t="s">
        <v>5336</v>
      </c>
      <c r="F299">
        <v>38935</v>
      </c>
      <c r="G299" t="s">
        <v>4695</v>
      </c>
      <c r="H299">
        <v>0</v>
      </c>
      <c r="I299">
        <v>280</v>
      </c>
    </row>
    <row r="300" spans="1:9" x14ac:dyDescent="0.35">
      <c r="A300">
        <v>84372</v>
      </c>
      <c r="B300" t="s">
        <v>790</v>
      </c>
      <c r="C300" t="s">
        <v>1287</v>
      </c>
      <c r="D300" t="s">
        <v>5337</v>
      </c>
      <c r="E300" t="s">
        <v>5338</v>
      </c>
      <c r="F300">
        <v>40023</v>
      </c>
      <c r="G300" t="s">
        <v>4713</v>
      </c>
      <c r="H300">
        <v>0</v>
      </c>
      <c r="I300">
        <v>550</v>
      </c>
    </row>
    <row r="301" spans="1:9" x14ac:dyDescent="0.35">
      <c r="A301">
        <v>84374</v>
      </c>
      <c r="B301" t="s">
        <v>3376</v>
      </c>
      <c r="C301" t="s">
        <v>1699</v>
      </c>
      <c r="D301" t="s">
        <v>5339</v>
      </c>
      <c r="E301" t="s">
        <v>5340</v>
      </c>
      <c r="F301">
        <v>37327</v>
      </c>
      <c r="G301" t="s">
        <v>4713</v>
      </c>
      <c r="H301">
        <v>0</v>
      </c>
      <c r="I301">
        <v>550</v>
      </c>
    </row>
    <row r="302" spans="1:9" x14ac:dyDescent="0.35">
      <c r="A302">
        <v>84380</v>
      </c>
      <c r="B302" t="s">
        <v>1119</v>
      </c>
      <c r="C302" t="s">
        <v>1804</v>
      </c>
      <c r="D302" t="s">
        <v>5341</v>
      </c>
      <c r="E302" t="s">
        <v>5342</v>
      </c>
      <c r="F302">
        <v>36140</v>
      </c>
      <c r="G302" t="s">
        <v>4682</v>
      </c>
      <c r="H302">
        <v>0</v>
      </c>
      <c r="I302">
        <v>400</v>
      </c>
    </row>
    <row r="303" spans="1:9" x14ac:dyDescent="0.35">
      <c r="A303">
        <v>84383</v>
      </c>
      <c r="B303" t="s">
        <v>3146</v>
      </c>
      <c r="C303" t="s">
        <v>1718</v>
      </c>
      <c r="D303" t="s">
        <v>5343</v>
      </c>
      <c r="E303" t="s">
        <v>5344</v>
      </c>
      <c r="F303">
        <v>37133</v>
      </c>
      <c r="G303" t="s">
        <v>4682</v>
      </c>
      <c r="H303">
        <v>0</v>
      </c>
      <c r="I303">
        <v>250</v>
      </c>
    </row>
    <row r="304" spans="1:9" x14ac:dyDescent="0.35">
      <c r="A304">
        <v>84386</v>
      </c>
      <c r="B304" t="s">
        <v>491</v>
      </c>
      <c r="C304" t="s">
        <v>866</v>
      </c>
      <c r="D304" t="s">
        <v>5345</v>
      </c>
      <c r="E304" t="s">
        <v>5346</v>
      </c>
      <c r="F304">
        <v>29198</v>
      </c>
      <c r="G304" t="s">
        <v>4682</v>
      </c>
      <c r="H304">
        <v>0</v>
      </c>
      <c r="I304">
        <v>600</v>
      </c>
    </row>
    <row r="305" spans="1:9" x14ac:dyDescent="0.35">
      <c r="A305">
        <v>84389</v>
      </c>
      <c r="B305" t="s">
        <v>2751</v>
      </c>
      <c r="C305" t="s">
        <v>304</v>
      </c>
      <c r="D305" t="s">
        <v>5347</v>
      </c>
      <c r="E305" t="s">
        <v>5348</v>
      </c>
      <c r="F305">
        <v>30390</v>
      </c>
      <c r="G305" t="s">
        <v>4692</v>
      </c>
      <c r="H305">
        <v>0</v>
      </c>
      <c r="I305">
        <v>500</v>
      </c>
    </row>
    <row r="306" spans="1:9" x14ac:dyDescent="0.35">
      <c r="A306">
        <v>84392</v>
      </c>
      <c r="B306" t="s">
        <v>3575</v>
      </c>
      <c r="C306" t="s">
        <v>260</v>
      </c>
      <c r="D306" t="s">
        <v>5349</v>
      </c>
      <c r="E306" t="s">
        <v>5350</v>
      </c>
      <c r="F306">
        <v>37743</v>
      </c>
      <c r="G306" t="s">
        <v>4682</v>
      </c>
      <c r="H306">
        <v>0.03</v>
      </c>
      <c r="I306">
        <v>200</v>
      </c>
    </row>
    <row r="307" spans="1:9" x14ac:dyDescent="0.35">
      <c r="A307">
        <v>84394</v>
      </c>
      <c r="B307" t="s">
        <v>1357</v>
      </c>
      <c r="C307" t="s">
        <v>2989</v>
      </c>
      <c r="D307" t="s">
        <v>5351</v>
      </c>
      <c r="E307" t="s">
        <v>5352</v>
      </c>
      <c r="F307">
        <v>28844</v>
      </c>
      <c r="G307" t="s">
        <v>4682</v>
      </c>
      <c r="H307">
        <v>0</v>
      </c>
      <c r="I307">
        <v>250</v>
      </c>
    </row>
    <row r="308" spans="1:9" x14ac:dyDescent="0.35">
      <c r="A308">
        <v>84396</v>
      </c>
      <c r="B308" t="s">
        <v>4644</v>
      </c>
      <c r="C308" t="s">
        <v>3137</v>
      </c>
      <c r="D308" t="s">
        <v>5353</v>
      </c>
      <c r="E308" t="s">
        <v>5354</v>
      </c>
      <c r="F308">
        <v>39258</v>
      </c>
      <c r="G308" t="s">
        <v>4682</v>
      </c>
      <c r="H308">
        <v>0</v>
      </c>
      <c r="I308">
        <v>400</v>
      </c>
    </row>
    <row r="309" spans="1:9" x14ac:dyDescent="0.35">
      <c r="A309">
        <v>84397</v>
      </c>
      <c r="B309" t="s">
        <v>2220</v>
      </c>
      <c r="C309" t="s">
        <v>1681</v>
      </c>
      <c r="D309" t="s">
        <v>5355</v>
      </c>
      <c r="E309" t="s">
        <v>5356</v>
      </c>
      <c r="F309">
        <v>37182</v>
      </c>
      <c r="G309" t="s">
        <v>4682</v>
      </c>
      <c r="H309">
        <v>0</v>
      </c>
      <c r="I309">
        <v>400</v>
      </c>
    </row>
    <row r="310" spans="1:9" x14ac:dyDescent="0.35">
      <c r="A310">
        <v>84405</v>
      </c>
      <c r="B310" t="s">
        <v>3452</v>
      </c>
      <c r="C310" t="s">
        <v>1351</v>
      </c>
      <c r="D310" t="s">
        <v>5357</v>
      </c>
      <c r="E310" t="s">
        <v>5358</v>
      </c>
      <c r="F310">
        <v>35279</v>
      </c>
      <c r="G310" t="s">
        <v>4702</v>
      </c>
      <c r="H310">
        <v>0</v>
      </c>
      <c r="I310">
        <v>500</v>
      </c>
    </row>
    <row r="311" spans="1:9" x14ac:dyDescent="0.35">
      <c r="A311">
        <v>84406</v>
      </c>
      <c r="B311" t="s">
        <v>1229</v>
      </c>
      <c r="C311" t="s">
        <v>359</v>
      </c>
      <c r="D311" t="s">
        <v>5359</v>
      </c>
      <c r="E311" t="s">
        <v>5360</v>
      </c>
      <c r="F311">
        <v>28894</v>
      </c>
      <c r="G311" t="s">
        <v>4692</v>
      </c>
      <c r="H311">
        <v>0</v>
      </c>
      <c r="I311">
        <v>500</v>
      </c>
    </row>
    <row r="312" spans="1:9" x14ac:dyDescent="0.35">
      <c r="A312">
        <v>84417</v>
      </c>
      <c r="B312" t="s">
        <v>4081</v>
      </c>
      <c r="C312" t="s">
        <v>1099</v>
      </c>
      <c r="D312" t="s">
        <v>5361</v>
      </c>
      <c r="E312" t="s">
        <v>5362</v>
      </c>
      <c r="F312">
        <v>28869</v>
      </c>
      <c r="G312" t="s">
        <v>4732</v>
      </c>
      <c r="H312">
        <v>0</v>
      </c>
      <c r="I312">
        <v>550</v>
      </c>
    </row>
    <row r="313" spans="1:9" x14ac:dyDescent="0.35">
      <c r="A313">
        <v>84419</v>
      </c>
      <c r="B313" t="s">
        <v>2992</v>
      </c>
      <c r="C313" t="s">
        <v>480</v>
      </c>
      <c r="D313" t="s">
        <v>5363</v>
      </c>
      <c r="E313" t="s">
        <v>5364</v>
      </c>
      <c r="F313">
        <v>37974</v>
      </c>
      <c r="G313" t="s">
        <v>4682</v>
      </c>
      <c r="H313">
        <v>0</v>
      </c>
      <c r="I313">
        <v>280</v>
      </c>
    </row>
    <row r="314" spans="1:9" x14ac:dyDescent="0.35">
      <c r="A314">
        <v>84420</v>
      </c>
      <c r="B314" t="s">
        <v>5365</v>
      </c>
      <c r="C314" t="s">
        <v>576</v>
      </c>
      <c r="D314" t="s">
        <v>5366</v>
      </c>
      <c r="E314" t="s">
        <v>5367</v>
      </c>
      <c r="F314">
        <v>37780</v>
      </c>
      <c r="G314" t="s">
        <v>4682</v>
      </c>
      <c r="H314">
        <v>0.03</v>
      </c>
      <c r="I314">
        <v>200</v>
      </c>
    </row>
    <row r="315" spans="1:9" x14ac:dyDescent="0.35">
      <c r="A315">
        <v>84432</v>
      </c>
      <c r="B315" t="s">
        <v>392</v>
      </c>
      <c r="C315" t="s">
        <v>1541</v>
      </c>
      <c r="D315" t="s">
        <v>5368</v>
      </c>
      <c r="E315" t="s">
        <v>5369</v>
      </c>
      <c r="F315">
        <v>37092</v>
      </c>
      <c r="G315" t="s">
        <v>4747</v>
      </c>
      <c r="H315">
        <v>0</v>
      </c>
      <c r="I315">
        <v>300</v>
      </c>
    </row>
    <row r="316" spans="1:9" x14ac:dyDescent="0.35">
      <c r="A316">
        <v>84441</v>
      </c>
      <c r="B316" t="s">
        <v>3754</v>
      </c>
      <c r="C316" t="s">
        <v>1219</v>
      </c>
      <c r="D316" t="s">
        <v>5370</v>
      </c>
      <c r="E316" t="s">
        <v>5371</v>
      </c>
      <c r="F316">
        <v>31208</v>
      </c>
      <c r="G316" t="s">
        <v>4682</v>
      </c>
      <c r="H316">
        <v>0</v>
      </c>
      <c r="I316">
        <v>400</v>
      </c>
    </row>
    <row r="317" spans="1:9" x14ac:dyDescent="0.35">
      <c r="A317">
        <v>84442</v>
      </c>
      <c r="B317" t="s">
        <v>1843</v>
      </c>
      <c r="C317" t="s">
        <v>1530</v>
      </c>
      <c r="D317" t="s">
        <v>5372</v>
      </c>
      <c r="E317" t="s">
        <v>5373</v>
      </c>
      <c r="F317">
        <v>36158</v>
      </c>
      <c r="G317" t="s">
        <v>4682</v>
      </c>
      <c r="H317">
        <v>0</v>
      </c>
      <c r="I317">
        <v>250</v>
      </c>
    </row>
    <row r="318" spans="1:9" x14ac:dyDescent="0.35">
      <c r="A318">
        <v>84448</v>
      </c>
      <c r="B318" t="s">
        <v>1103</v>
      </c>
      <c r="C318" t="s">
        <v>2759</v>
      </c>
      <c r="D318" t="s">
        <v>5374</v>
      </c>
      <c r="E318" t="s">
        <v>5375</v>
      </c>
      <c r="F318">
        <v>30611</v>
      </c>
      <c r="G318" t="s">
        <v>4692</v>
      </c>
      <c r="H318">
        <v>0</v>
      </c>
      <c r="I318">
        <v>500</v>
      </c>
    </row>
    <row r="319" spans="1:9" x14ac:dyDescent="0.35">
      <c r="A319">
        <v>84453</v>
      </c>
      <c r="B319" t="s">
        <v>4398</v>
      </c>
      <c r="C319" t="s">
        <v>873</v>
      </c>
      <c r="D319" t="s">
        <v>5376</v>
      </c>
      <c r="E319" t="s">
        <v>5377</v>
      </c>
      <c r="F319">
        <v>41430</v>
      </c>
      <c r="G319" t="s">
        <v>4769</v>
      </c>
      <c r="H319">
        <v>0</v>
      </c>
      <c r="I319">
        <v>250</v>
      </c>
    </row>
    <row r="320" spans="1:9" x14ac:dyDescent="0.35">
      <c r="A320">
        <v>84458</v>
      </c>
      <c r="B320" t="s">
        <v>4297</v>
      </c>
      <c r="C320" t="s">
        <v>1462</v>
      </c>
      <c r="D320" t="s">
        <v>5378</v>
      </c>
      <c r="E320" t="s">
        <v>5379</v>
      </c>
      <c r="F320">
        <v>29709</v>
      </c>
      <c r="G320" t="s">
        <v>4713</v>
      </c>
      <c r="H320">
        <v>0</v>
      </c>
      <c r="I320">
        <v>550</v>
      </c>
    </row>
    <row r="321" spans="1:9" x14ac:dyDescent="0.35">
      <c r="A321">
        <v>84459</v>
      </c>
      <c r="B321" t="s">
        <v>833</v>
      </c>
      <c r="C321" t="s">
        <v>3033</v>
      </c>
      <c r="D321" t="s">
        <v>5380</v>
      </c>
      <c r="E321" t="s">
        <v>5381</v>
      </c>
      <c r="F321">
        <v>41420</v>
      </c>
      <c r="G321" t="s">
        <v>4682</v>
      </c>
      <c r="H321">
        <v>0</v>
      </c>
      <c r="I321">
        <v>250</v>
      </c>
    </row>
    <row r="322" spans="1:9" x14ac:dyDescent="0.35">
      <c r="A322">
        <v>84460</v>
      </c>
      <c r="B322" t="s">
        <v>963</v>
      </c>
      <c r="C322" t="s">
        <v>542</v>
      </c>
      <c r="D322" t="s">
        <v>5382</v>
      </c>
      <c r="E322" t="s">
        <v>5383</v>
      </c>
      <c r="F322">
        <v>31850</v>
      </c>
      <c r="G322" t="s">
        <v>4682</v>
      </c>
      <c r="H322">
        <v>0</v>
      </c>
      <c r="I322">
        <v>400</v>
      </c>
    </row>
    <row r="323" spans="1:9" x14ac:dyDescent="0.35">
      <c r="A323">
        <v>84462</v>
      </c>
      <c r="B323" t="s">
        <v>3948</v>
      </c>
      <c r="C323" t="s">
        <v>4155</v>
      </c>
      <c r="D323" t="s">
        <v>5384</v>
      </c>
      <c r="E323" t="s">
        <v>5385</v>
      </c>
      <c r="F323">
        <v>29643</v>
      </c>
      <c r="G323" t="s">
        <v>4682</v>
      </c>
      <c r="H323">
        <v>0</v>
      </c>
      <c r="I323">
        <v>280</v>
      </c>
    </row>
    <row r="324" spans="1:9" x14ac:dyDescent="0.35">
      <c r="A324">
        <v>84463</v>
      </c>
      <c r="B324" t="s">
        <v>487</v>
      </c>
      <c r="C324" t="s">
        <v>1143</v>
      </c>
      <c r="D324" t="s">
        <v>5386</v>
      </c>
      <c r="E324" t="s">
        <v>5387</v>
      </c>
      <c r="F324">
        <v>34495</v>
      </c>
      <c r="G324" t="s">
        <v>4682</v>
      </c>
      <c r="H324">
        <v>0</v>
      </c>
      <c r="I324">
        <v>250</v>
      </c>
    </row>
    <row r="325" spans="1:9" x14ac:dyDescent="0.35">
      <c r="A325">
        <v>84465</v>
      </c>
      <c r="B325" t="s">
        <v>3604</v>
      </c>
      <c r="C325" t="s">
        <v>3868</v>
      </c>
      <c r="D325" t="s">
        <v>5388</v>
      </c>
      <c r="E325" t="s">
        <v>5389</v>
      </c>
      <c r="F325">
        <v>32588</v>
      </c>
      <c r="G325" t="s">
        <v>4713</v>
      </c>
      <c r="H325">
        <v>0</v>
      </c>
      <c r="I325">
        <v>550</v>
      </c>
    </row>
    <row r="326" spans="1:9" x14ac:dyDescent="0.35">
      <c r="A326">
        <v>84476</v>
      </c>
      <c r="B326" t="s">
        <v>2984</v>
      </c>
      <c r="C326" t="s">
        <v>2985</v>
      </c>
      <c r="D326" t="s">
        <v>5390</v>
      </c>
      <c r="E326" t="s">
        <v>5391</v>
      </c>
      <c r="F326">
        <v>32309</v>
      </c>
      <c r="G326" t="s">
        <v>4682</v>
      </c>
      <c r="H326">
        <v>0</v>
      </c>
      <c r="I326">
        <v>250</v>
      </c>
    </row>
    <row r="327" spans="1:9" x14ac:dyDescent="0.35">
      <c r="A327">
        <v>84477</v>
      </c>
      <c r="B327" t="s">
        <v>1253</v>
      </c>
      <c r="C327" t="s">
        <v>2733</v>
      </c>
      <c r="D327" t="s">
        <v>5392</v>
      </c>
      <c r="E327" t="s">
        <v>5393</v>
      </c>
      <c r="F327">
        <v>38567</v>
      </c>
      <c r="G327" t="s">
        <v>4744</v>
      </c>
      <c r="H327">
        <v>0</v>
      </c>
      <c r="I327">
        <v>280</v>
      </c>
    </row>
    <row r="328" spans="1:9" x14ac:dyDescent="0.35">
      <c r="A328">
        <v>84484</v>
      </c>
      <c r="B328" t="s">
        <v>2927</v>
      </c>
      <c r="C328" t="s">
        <v>2805</v>
      </c>
      <c r="D328" t="s">
        <v>5394</v>
      </c>
      <c r="E328" t="s">
        <v>5395</v>
      </c>
      <c r="F328">
        <v>40402</v>
      </c>
      <c r="G328" t="s">
        <v>4732</v>
      </c>
      <c r="H328">
        <v>0</v>
      </c>
      <c r="I328">
        <v>550</v>
      </c>
    </row>
    <row r="329" spans="1:9" x14ac:dyDescent="0.35">
      <c r="A329">
        <v>84488</v>
      </c>
      <c r="B329" t="s">
        <v>2116</v>
      </c>
      <c r="C329" t="s">
        <v>292</v>
      </c>
      <c r="D329" t="s">
        <v>5396</v>
      </c>
      <c r="E329" t="s">
        <v>5397</v>
      </c>
      <c r="F329">
        <v>37299</v>
      </c>
      <c r="G329" t="s">
        <v>4744</v>
      </c>
      <c r="H329">
        <v>0</v>
      </c>
      <c r="I329">
        <v>280</v>
      </c>
    </row>
    <row r="330" spans="1:9" x14ac:dyDescent="0.35">
      <c r="A330">
        <v>84494</v>
      </c>
      <c r="B330" t="s">
        <v>2031</v>
      </c>
      <c r="C330" t="s">
        <v>538</v>
      </c>
      <c r="D330" t="s">
        <v>5398</v>
      </c>
      <c r="E330" t="s">
        <v>5399</v>
      </c>
      <c r="F330">
        <v>34407</v>
      </c>
      <c r="G330" t="s">
        <v>4692</v>
      </c>
      <c r="H330">
        <v>0</v>
      </c>
      <c r="I330">
        <v>500</v>
      </c>
    </row>
    <row r="331" spans="1:9" x14ac:dyDescent="0.35">
      <c r="A331">
        <v>84500</v>
      </c>
      <c r="B331" t="s">
        <v>275</v>
      </c>
      <c r="C331" t="s">
        <v>2626</v>
      </c>
      <c r="D331" t="s">
        <v>5400</v>
      </c>
      <c r="E331" t="s">
        <v>5401</v>
      </c>
      <c r="F331">
        <v>36116</v>
      </c>
      <c r="G331" t="s">
        <v>4685</v>
      </c>
      <c r="H331">
        <v>0</v>
      </c>
      <c r="I331">
        <v>300</v>
      </c>
    </row>
    <row r="332" spans="1:9" x14ac:dyDescent="0.35">
      <c r="A332">
        <v>84501</v>
      </c>
      <c r="B332" t="s">
        <v>4064</v>
      </c>
      <c r="C332" t="s">
        <v>3778</v>
      </c>
      <c r="D332" t="s">
        <v>5402</v>
      </c>
      <c r="E332" t="s">
        <v>5403</v>
      </c>
      <c r="F332">
        <v>38205</v>
      </c>
      <c r="G332" t="s">
        <v>4739</v>
      </c>
      <c r="H332">
        <v>0</v>
      </c>
      <c r="I332">
        <v>600</v>
      </c>
    </row>
    <row r="333" spans="1:9" x14ac:dyDescent="0.35">
      <c r="A333">
        <v>84502</v>
      </c>
      <c r="B333" t="s">
        <v>168</v>
      </c>
      <c r="C333" t="s">
        <v>2499</v>
      </c>
      <c r="D333" t="s">
        <v>5404</v>
      </c>
      <c r="E333" t="s">
        <v>5405</v>
      </c>
      <c r="F333">
        <v>28519</v>
      </c>
      <c r="G333" t="s">
        <v>4732</v>
      </c>
      <c r="H333">
        <v>0</v>
      </c>
      <c r="I333">
        <v>550</v>
      </c>
    </row>
    <row r="334" spans="1:9" x14ac:dyDescent="0.35">
      <c r="A334">
        <v>84506</v>
      </c>
      <c r="B334" t="s">
        <v>2689</v>
      </c>
      <c r="C334" t="s">
        <v>881</v>
      </c>
      <c r="D334" t="s">
        <v>5406</v>
      </c>
      <c r="E334" t="s">
        <v>5407</v>
      </c>
      <c r="F334">
        <v>40833</v>
      </c>
      <c r="G334" t="s">
        <v>4713</v>
      </c>
      <c r="H334">
        <v>0</v>
      </c>
      <c r="I334">
        <v>550</v>
      </c>
    </row>
    <row r="335" spans="1:9" x14ac:dyDescent="0.35">
      <c r="A335">
        <v>84510</v>
      </c>
      <c r="B335" t="s">
        <v>2729</v>
      </c>
      <c r="C335" t="s">
        <v>112</v>
      </c>
      <c r="D335" t="s">
        <v>5408</v>
      </c>
      <c r="E335" t="s">
        <v>5409</v>
      </c>
      <c r="F335">
        <v>30054</v>
      </c>
      <c r="G335" t="s">
        <v>4713</v>
      </c>
      <c r="H335">
        <v>0</v>
      </c>
      <c r="I335">
        <v>550</v>
      </c>
    </row>
    <row r="336" spans="1:9" x14ac:dyDescent="0.35">
      <c r="A336">
        <v>84511</v>
      </c>
      <c r="B336" t="s">
        <v>1225</v>
      </c>
      <c r="C336" t="s">
        <v>1685</v>
      </c>
      <c r="D336" t="s">
        <v>5410</v>
      </c>
      <c r="E336" t="s">
        <v>5411</v>
      </c>
      <c r="F336">
        <v>41317</v>
      </c>
      <c r="G336" t="s">
        <v>4997</v>
      </c>
      <c r="H336">
        <v>0</v>
      </c>
      <c r="I336">
        <v>600</v>
      </c>
    </row>
    <row r="337" spans="1:9" x14ac:dyDescent="0.35">
      <c r="A337">
        <v>84515</v>
      </c>
      <c r="B337" t="s">
        <v>4372</v>
      </c>
      <c r="C337" t="s">
        <v>542</v>
      </c>
      <c r="D337" t="s">
        <v>5412</v>
      </c>
      <c r="E337" t="s">
        <v>5413</v>
      </c>
      <c r="F337">
        <v>31119</v>
      </c>
      <c r="G337" t="s">
        <v>4739</v>
      </c>
      <c r="H337">
        <v>0</v>
      </c>
      <c r="I337">
        <v>600</v>
      </c>
    </row>
    <row r="338" spans="1:9" x14ac:dyDescent="0.35">
      <c r="A338">
        <v>84520</v>
      </c>
      <c r="B338" t="s">
        <v>3579</v>
      </c>
      <c r="C338" t="s">
        <v>181</v>
      </c>
      <c r="D338" t="s">
        <v>5414</v>
      </c>
      <c r="E338" t="s">
        <v>5415</v>
      </c>
      <c r="F338">
        <v>33961</v>
      </c>
      <c r="G338" t="s">
        <v>4868</v>
      </c>
      <c r="H338">
        <v>0</v>
      </c>
      <c r="I338">
        <v>600</v>
      </c>
    </row>
    <row r="339" spans="1:9" x14ac:dyDescent="0.35">
      <c r="A339">
        <v>84521</v>
      </c>
      <c r="B339" t="s">
        <v>491</v>
      </c>
      <c r="C339" t="s">
        <v>1075</v>
      </c>
      <c r="D339" t="s">
        <v>5416</v>
      </c>
      <c r="E339" t="s">
        <v>5417</v>
      </c>
      <c r="F339">
        <v>40905</v>
      </c>
      <c r="G339" t="s">
        <v>4682</v>
      </c>
      <c r="H339">
        <v>0</v>
      </c>
      <c r="I339">
        <v>300</v>
      </c>
    </row>
    <row r="340" spans="1:9" x14ac:dyDescent="0.35">
      <c r="A340">
        <v>84526</v>
      </c>
      <c r="B340" t="s">
        <v>2984</v>
      </c>
      <c r="C340" t="s">
        <v>2465</v>
      </c>
      <c r="D340" t="s">
        <v>5418</v>
      </c>
      <c r="E340" t="s">
        <v>5419</v>
      </c>
      <c r="F340">
        <v>40749</v>
      </c>
      <c r="G340" t="s">
        <v>4682</v>
      </c>
      <c r="H340">
        <v>0</v>
      </c>
      <c r="I340">
        <v>600</v>
      </c>
    </row>
    <row r="341" spans="1:9" x14ac:dyDescent="0.35">
      <c r="A341">
        <v>84530</v>
      </c>
      <c r="B341" t="s">
        <v>1896</v>
      </c>
      <c r="C341" t="s">
        <v>359</v>
      </c>
      <c r="D341" t="s">
        <v>5420</v>
      </c>
      <c r="E341" t="s">
        <v>5421</v>
      </c>
      <c r="F341">
        <v>37875</v>
      </c>
      <c r="G341" t="s">
        <v>4853</v>
      </c>
      <c r="H341">
        <v>0</v>
      </c>
      <c r="I341">
        <v>600</v>
      </c>
    </row>
    <row r="342" spans="1:9" x14ac:dyDescent="0.35">
      <c r="A342">
        <v>84543</v>
      </c>
      <c r="B342" t="s">
        <v>1312</v>
      </c>
      <c r="C342" t="s">
        <v>1579</v>
      </c>
      <c r="D342" t="s">
        <v>5422</v>
      </c>
      <c r="E342" t="s">
        <v>5423</v>
      </c>
      <c r="F342">
        <v>36340</v>
      </c>
      <c r="G342" t="s">
        <v>4682</v>
      </c>
      <c r="H342">
        <v>0</v>
      </c>
      <c r="I342">
        <v>400</v>
      </c>
    </row>
    <row r="343" spans="1:9" x14ac:dyDescent="0.35">
      <c r="A343">
        <v>84544</v>
      </c>
      <c r="B343" t="s">
        <v>923</v>
      </c>
      <c r="C343" t="s">
        <v>1922</v>
      </c>
      <c r="D343" t="s">
        <v>5424</v>
      </c>
      <c r="E343" t="s">
        <v>5425</v>
      </c>
      <c r="F343">
        <v>33518</v>
      </c>
      <c r="G343" t="s">
        <v>4685</v>
      </c>
      <c r="H343">
        <v>0</v>
      </c>
      <c r="I343">
        <v>250</v>
      </c>
    </row>
    <row r="344" spans="1:9" x14ac:dyDescent="0.35">
      <c r="A344">
        <v>84545</v>
      </c>
      <c r="B344" t="s">
        <v>1392</v>
      </c>
      <c r="C344" t="s">
        <v>421</v>
      </c>
      <c r="D344" t="s">
        <v>5426</v>
      </c>
      <c r="E344" t="s">
        <v>5427</v>
      </c>
      <c r="F344">
        <v>41140</v>
      </c>
      <c r="G344" t="s">
        <v>4682</v>
      </c>
      <c r="H344">
        <v>0</v>
      </c>
      <c r="I344">
        <v>400</v>
      </c>
    </row>
    <row r="345" spans="1:9" x14ac:dyDescent="0.35">
      <c r="A345">
        <v>84554</v>
      </c>
      <c r="B345" t="s">
        <v>4652</v>
      </c>
      <c r="C345" t="s">
        <v>2197</v>
      </c>
      <c r="D345" t="s">
        <v>5428</v>
      </c>
      <c r="E345" t="s">
        <v>5429</v>
      </c>
      <c r="F345">
        <v>41015</v>
      </c>
      <c r="G345" t="s">
        <v>4682</v>
      </c>
      <c r="H345">
        <v>0</v>
      </c>
      <c r="I345">
        <v>280</v>
      </c>
    </row>
    <row r="346" spans="1:9" x14ac:dyDescent="0.35">
      <c r="A346">
        <v>84557</v>
      </c>
      <c r="B346" t="s">
        <v>2468</v>
      </c>
      <c r="C346" t="s">
        <v>542</v>
      </c>
      <c r="D346" t="s">
        <v>5430</v>
      </c>
      <c r="E346" t="s">
        <v>5431</v>
      </c>
      <c r="F346">
        <v>35177</v>
      </c>
      <c r="G346" t="s">
        <v>4732</v>
      </c>
      <c r="H346">
        <v>0</v>
      </c>
      <c r="I346">
        <v>550</v>
      </c>
    </row>
    <row r="347" spans="1:9" x14ac:dyDescent="0.35">
      <c r="A347">
        <v>84563</v>
      </c>
      <c r="B347" t="s">
        <v>197</v>
      </c>
      <c r="C347" t="s">
        <v>702</v>
      </c>
      <c r="D347" t="s">
        <v>5432</v>
      </c>
      <c r="E347" t="s">
        <v>5433</v>
      </c>
      <c r="F347">
        <v>30455</v>
      </c>
      <c r="G347" t="s">
        <v>4769</v>
      </c>
      <c r="H347">
        <v>0</v>
      </c>
      <c r="I347">
        <v>250</v>
      </c>
    </row>
    <row r="348" spans="1:9" x14ac:dyDescent="0.35">
      <c r="A348">
        <v>84564</v>
      </c>
      <c r="B348" t="s">
        <v>872</v>
      </c>
      <c r="C348" t="s">
        <v>296</v>
      </c>
      <c r="D348" t="s">
        <v>5434</v>
      </c>
      <c r="E348" t="s">
        <v>5435</v>
      </c>
      <c r="F348">
        <v>36234</v>
      </c>
      <c r="G348" t="s">
        <v>4695</v>
      </c>
      <c r="H348">
        <v>0</v>
      </c>
      <c r="I348">
        <v>280</v>
      </c>
    </row>
    <row r="349" spans="1:9" x14ac:dyDescent="0.35">
      <c r="A349">
        <v>84565</v>
      </c>
      <c r="B349" t="s">
        <v>3960</v>
      </c>
      <c r="C349" t="s">
        <v>1321</v>
      </c>
      <c r="D349" t="s">
        <v>5436</v>
      </c>
      <c r="E349" t="s">
        <v>5437</v>
      </c>
      <c r="F349">
        <v>39716</v>
      </c>
      <c r="G349" t="s">
        <v>4713</v>
      </c>
      <c r="H349">
        <v>0</v>
      </c>
      <c r="I349">
        <v>550</v>
      </c>
    </row>
    <row r="350" spans="1:9" x14ac:dyDescent="0.35">
      <c r="A350">
        <v>84576</v>
      </c>
      <c r="B350" t="s">
        <v>617</v>
      </c>
      <c r="C350" t="s">
        <v>3846</v>
      </c>
      <c r="D350" t="s">
        <v>5438</v>
      </c>
      <c r="E350" t="s">
        <v>5439</v>
      </c>
      <c r="F350">
        <v>36881</v>
      </c>
      <c r="G350" t="s">
        <v>4682</v>
      </c>
      <c r="H350">
        <v>0</v>
      </c>
      <c r="I350">
        <v>280</v>
      </c>
    </row>
    <row r="351" spans="1:9" x14ac:dyDescent="0.35">
      <c r="A351">
        <v>84580</v>
      </c>
      <c r="B351" t="s">
        <v>1956</v>
      </c>
      <c r="C351" t="s">
        <v>651</v>
      </c>
      <c r="D351" t="s">
        <v>5440</v>
      </c>
      <c r="E351" t="s">
        <v>5441</v>
      </c>
      <c r="F351">
        <v>34760</v>
      </c>
      <c r="G351" t="s">
        <v>4695</v>
      </c>
      <c r="H351">
        <v>0</v>
      </c>
      <c r="I351">
        <v>280</v>
      </c>
    </row>
    <row r="352" spans="1:9" x14ac:dyDescent="0.35">
      <c r="A352">
        <v>84583</v>
      </c>
      <c r="B352" t="s">
        <v>3570</v>
      </c>
      <c r="C352" t="s">
        <v>2542</v>
      </c>
      <c r="D352" t="s">
        <v>5442</v>
      </c>
      <c r="E352" t="s">
        <v>5443</v>
      </c>
      <c r="F352">
        <v>30682</v>
      </c>
      <c r="G352" t="s">
        <v>4868</v>
      </c>
      <c r="H352">
        <v>0</v>
      </c>
      <c r="I352">
        <v>600</v>
      </c>
    </row>
    <row r="353" spans="1:9" x14ac:dyDescent="0.35">
      <c r="A353">
        <v>84585</v>
      </c>
      <c r="B353" t="s">
        <v>1342</v>
      </c>
      <c r="C353" t="s">
        <v>2561</v>
      </c>
      <c r="D353" t="s">
        <v>5444</v>
      </c>
      <c r="E353" t="s">
        <v>5445</v>
      </c>
      <c r="F353">
        <v>29526</v>
      </c>
      <c r="G353" t="s">
        <v>4682</v>
      </c>
      <c r="H353">
        <v>0</v>
      </c>
      <c r="I353">
        <v>280</v>
      </c>
    </row>
    <row r="354" spans="1:9" x14ac:dyDescent="0.35">
      <c r="A354">
        <v>84586</v>
      </c>
      <c r="B354" t="s">
        <v>1031</v>
      </c>
      <c r="C354" t="s">
        <v>1258</v>
      </c>
      <c r="D354" t="s">
        <v>5446</v>
      </c>
      <c r="E354" t="s">
        <v>5447</v>
      </c>
      <c r="F354">
        <v>30588</v>
      </c>
      <c r="G354" t="s">
        <v>4692</v>
      </c>
      <c r="H354">
        <v>0</v>
      </c>
      <c r="I354">
        <v>500</v>
      </c>
    </row>
    <row r="355" spans="1:9" x14ac:dyDescent="0.35">
      <c r="A355">
        <v>84587</v>
      </c>
      <c r="B355" t="s">
        <v>2701</v>
      </c>
      <c r="C355" t="s">
        <v>2766</v>
      </c>
      <c r="D355" t="s">
        <v>5448</v>
      </c>
      <c r="E355" t="s">
        <v>5449</v>
      </c>
      <c r="F355">
        <v>35889</v>
      </c>
      <c r="G355" t="s">
        <v>4682</v>
      </c>
      <c r="H355">
        <v>0</v>
      </c>
      <c r="I355">
        <v>280</v>
      </c>
    </row>
    <row r="356" spans="1:9" x14ac:dyDescent="0.35">
      <c r="A356">
        <v>84589</v>
      </c>
      <c r="B356" t="s">
        <v>3143</v>
      </c>
      <c r="C356" t="s">
        <v>924</v>
      </c>
      <c r="D356" t="s">
        <v>5450</v>
      </c>
      <c r="E356" t="s">
        <v>5451</v>
      </c>
      <c r="F356">
        <v>37578</v>
      </c>
      <c r="G356" t="s">
        <v>4744</v>
      </c>
      <c r="H356">
        <v>0</v>
      </c>
      <c r="I356">
        <v>280</v>
      </c>
    </row>
    <row r="357" spans="1:9" x14ac:dyDescent="0.35">
      <c r="A357">
        <v>84591</v>
      </c>
      <c r="B357" t="s">
        <v>1198</v>
      </c>
      <c r="C357" t="s">
        <v>220</v>
      </c>
      <c r="D357" t="s">
        <v>5452</v>
      </c>
      <c r="E357" t="s">
        <v>5453</v>
      </c>
      <c r="F357">
        <v>40609</v>
      </c>
      <c r="G357" t="s">
        <v>4685</v>
      </c>
      <c r="H357">
        <v>0</v>
      </c>
      <c r="I357">
        <v>250</v>
      </c>
    </row>
    <row r="358" spans="1:9" x14ac:dyDescent="0.35">
      <c r="A358">
        <v>84592</v>
      </c>
      <c r="B358" t="s">
        <v>742</v>
      </c>
      <c r="C358" t="s">
        <v>554</v>
      </c>
      <c r="D358" t="s">
        <v>5454</v>
      </c>
      <c r="E358" t="s">
        <v>5455</v>
      </c>
      <c r="F358">
        <v>30443</v>
      </c>
      <c r="G358" t="s">
        <v>4732</v>
      </c>
      <c r="H358">
        <v>0</v>
      </c>
      <c r="I358">
        <v>550</v>
      </c>
    </row>
    <row r="359" spans="1:9" x14ac:dyDescent="0.35">
      <c r="A359">
        <v>84593</v>
      </c>
      <c r="B359" t="s">
        <v>991</v>
      </c>
      <c r="C359" t="s">
        <v>3850</v>
      </c>
      <c r="D359" t="s">
        <v>5456</v>
      </c>
      <c r="E359" t="s">
        <v>5457</v>
      </c>
      <c r="F359">
        <v>37913</v>
      </c>
      <c r="G359" t="s">
        <v>4744</v>
      </c>
      <c r="H359">
        <v>0</v>
      </c>
      <c r="I359">
        <v>280</v>
      </c>
    </row>
    <row r="360" spans="1:9" x14ac:dyDescent="0.35">
      <c r="A360">
        <v>84594</v>
      </c>
      <c r="B360" t="s">
        <v>1555</v>
      </c>
      <c r="C360" t="s">
        <v>2637</v>
      </c>
      <c r="D360" t="s">
        <v>5458</v>
      </c>
      <c r="E360" t="s">
        <v>5459</v>
      </c>
      <c r="F360">
        <v>32907</v>
      </c>
      <c r="G360" t="s">
        <v>4685</v>
      </c>
      <c r="H360">
        <v>0</v>
      </c>
      <c r="I360">
        <v>300</v>
      </c>
    </row>
    <row r="361" spans="1:9" x14ac:dyDescent="0.35">
      <c r="A361">
        <v>84596</v>
      </c>
      <c r="B361" t="s">
        <v>4444</v>
      </c>
      <c r="C361" t="s">
        <v>1082</v>
      </c>
      <c r="D361" t="s">
        <v>5460</v>
      </c>
      <c r="E361" t="s">
        <v>5461</v>
      </c>
      <c r="F361">
        <v>38039</v>
      </c>
      <c r="G361" t="s">
        <v>4732</v>
      </c>
      <c r="H361">
        <v>0</v>
      </c>
      <c r="I361">
        <v>550</v>
      </c>
    </row>
    <row r="362" spans="1:9" x14ac:dyDescent="0.35">
      <c r="A362">
        <v>84597</v>
      </c>
      <c r="B362" t="s">
        <v>1783</v>
      </c>
      <c r="C362" t="s">
        <v>4141</v>
      </c>
      <c r="D362" t="s">
        <v>5462</v>
      </c>
      <c r="E362" t="s">
        <v>5463</v>
      </c>
      <c r="F362">
        <v>39957</v>
      </c>
      <c r="G362" t="s">
        <v>4692</v>
      </c>
      <c r="H362">
        <v>0</v>
      </c>
      <c r="I362">
        <v>500</v>
      </c>
    </row>
    <row r="363" spans="1:9" x14ac:dyDescent="0.35">
      <c r="A363">
        <v>84598</v>
      </c>
      <c r="B363" t="s">
        <v>1749</v>
      </c>
      <c r="C363" t="s">
        <v>3505</v>
      </c>
      <c r="D363" t="s">
        <v>5464</v>
      </c>
      <c r="E363" t="s">
        <v>5465</v>
      </c>
      <c r="F363">
        <v>41549</v>
      </c>
      <c r="G363" t="s">
        <v>4868</v>
      </c>
      <c r="H363">
        <v>0</v>
      </c>
      <c r="I363">
        <v>600</v>
      </c>
    </row>
    <row r="364" spans="1:9" x14ac:dyDescent="0.35">
      <c r="A364">
        <v>84599</v>
      </c>
      <c r="B364" t="s">
        <v>2167</v>
      </c>
      <c r="C364" t="s">
        <v>3315</v>
      </c>
      <c r="D364" t="s">
        <v>5466</v>
      </c>
      <c r="E364" t="s">
        <v>5467</v>
      </c>
      <c r="F364">
        <v>38776</v>
      </c>
      <c r="G364" t="s">
        <v>4682</v>
      </c>
      <c r="H364">
        <v>0</v>
      </c>
      <c r="I364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49FA-7CAA-47D4-A1C6-C00033C74DE4}">
  <dimension ref="A1:E31"/>
  <sheetViews>
    <sheetView zoomScale="90" workbookViewId="0">
      <selection activeCell="K12" sqref="K12"/>
    </sheetView>
  </sheetViews>
  <sheetFormatPr defaultRowHeight="14.5" x14ac:dyDescent="0.35"/>
  <cols>
    <col min="1" max="2" width="9.36328125" bestFit="1" customWidth="1"/>
    <col min="3" max="3" width="10.36328125" bestFit="1" customWidth="1"/>
    <col min="4" max="4" width="10" bestFit="1" customWidth="1"/>
    <col min="5" max="5" width="11" bestFit="1" customWidth="1"/>
  </cols>
  <sheetData>
    <row r="1" spans="1:5" x14ac:dyDescent="0.35">
      <c r="A1" t="s">
        <v>15</v>
      </c>
      <c r="B1" t="s">
        <v>18</v>
      </c>
      <c r="C1" t="s">
        <v>11</v>
      </c>
      <c r="D1" t="s">
        <v>35</v>
      </c>
      <c r="E1" t="s">
        <v>4</v>
      </c>
    </row>
    <row r="2" spans="1:5" x14ac:dyDescent="0.35">
      <c r="A2">
        <v>2275</v>
      </c>
      <c r="B2">
        <v>41532</v>
      </c>
      <c r="C2">
        <v>158.94999999999999</v>
      </c>
      <c r="D2">
        <v>84106</v>
      </c>
      <c r="E2">
        <v>392</v>
      </c>
    </row>
    <row r="3" spans="1:5" x14ac:dyDescent="0.35">
      <c r="A3">
        <v>2275</v>
      </c>
      <c r="B3">
        <v>41532</v>
      </c>
      <c r="C3">
        <v>158.94999999999999</v>
      </c>
      <c r="D3">
        <v>84106</v>
      </c>
      <c r="E3">
        <v>393</v>
      </c>
    </row>
    <row r="4" spans="1:5" x14ac:dyDescent="0.35">
      <c r="A4">
        <v>2577</v>
      </c>
      <c r="B4">
        <v>41564</v>
      </c>
      <c r="C4">
        <v>72.75</v>
      </c>
      <c r="D4">
        <v>84106</v>
      </c>
      <c r="E4">
        <v>729</v>
      </c>
    </row>
    <row r="5" spans="1:5" x14ac:dyDescent="0.35">
      <c r="A5">
        <v>2577</v>
      </c>
      <c r="B5">
        <v>41564</v>
      </c>
      <c r="C5">
        <v>72.75</v>
      </c>
      <c r="D5">
        <v>84106</v>
      </c>
      <c r="E5">
        <v>730</v>
      </c>
    </row>
    <row r="6" spans="1:5" x14ac:dyDescent="0.35">
      <c r="A6">
        <v>1978</v>
      </c>
      <c r="B6">
        <v>41500</v>
      </c>
      <c r="C6">
        <v>203.82</v>
      </c>
      <c r="D6">
        <v>83677</v>
      </c>
      <c r="E6">
        <v>850</v>
      </c>
    </row>
    <row r="7" spans="1:5" x14ac:dyDescent="0.35">
      <c r="A7">
        <v>1978</v>
      </c>
      <c r="B7">
        <v>41500</v>
      </c>
      <c r="C7">
        <v>203.82</v>
      </c>
      <c r="D7">
        <v>83677</v>
      </c>
      <c r="E7">
        <v>851</v>
      </c>
    </row>
    <row r="8" spans="1:5" x14ac:dyDescent="0.35">
      <c r="A8">
        <v>2364</v>
      </c>
      <c r="B8">
        <v>41542</v>
      </c>
      <c r="C8">
        <v>300.32</v>
      </c>
      <c r="D8">
        <v>83906</v>
      </c>
      <c r="E8">
        <v>877</v>
      </c>
    </row>
    <row r="9" spans="1:5" x14ac:dyDescent="0.35">
      <c r="A9">
        <v>2364</v>
      </c>
      <c r="B9">
        <v>41542</v>
      </c>
      <c r="C9">
        <v>300.32</v>
      </c>
      <c r="D9">
        <v>83906</v>
      </c>
      <c r="E9">
        <v>878</v>
      </c>
    </row>
    <row r="10" spans="1:5" x14ac:dyDescent="0.35">
      <c r="A10">
        <v>2921</v>
      </c>
      <c r="B10">
        <v>41599</v>
      </c>
      <c r="C10">
        <v>69.87</v>
      </c>
      <c r="D10">
        <v>83993</v>
      </c>
      <c r="E10">
        <v>888</v>
      </c>
    </row>
    <row r="11" spans="1:5" x14ac:dyDescent="0.35">
      <c r="A11">
        <v>2921</v>
      </c>
      <c r="B11">
        <v>41599</v>
      </c>
      <c r="C11">
        <v>69.87</v>
      </c>
      <c r="D11">
        <v>83993</v>
      </c>
      <c r="E11">
        <v>889</v>
      </c>
    </row>
    <row r="12" spans="1:5" x14ac:dyDescent="0.35">
      <c r="A12">
        <v>2124</v>
      </c>
      <c r="B12">
        <v>41516</v>
      </c>
      <c r="C12">
        <v>172.91</v>
      </c>
      <c r="D12">
        <v>83906</v>
      </c>
      <c r="E12">
        <v>917</v>
      </c>
    </row>
    <row r="13" spans="1:5" x14ac:dyDescent="0.35">
      <c r="A13">
        <v>2124</v>
      </c>
      <c r="B13">
        <v>41516</v>
      </c>
      <c r="C13">
        <v>172.91</v>
      </c>
      <c r="D13">
        <v>83906</v>
      </c>
      <c r="E13">
        <v>918</v>
      </c>
    </row>
    <row r="14" spans="1:5" x14ac:dyDescent="0.35">
      <c r="A14">
        <v>3370</v>
      </c>
      <c r="B14">
        <v>41646</v>
      </c>
      <c r="C14">
        <v>129.93</v>
      </c>
      <c r="D14">
        <v>84248</v>
      </c>
      <c r="E14">
        <v>928</v>
      </c>
    </row>
    <row r="15" spans="1:5" x14ac:dyDescent="0.35">
      <c r="A15">
        <v>3370</v>
      </c>
      <c r="B15">
        <v>41646</v>
      </c>
      <c r="C15">
        <v>129.93</v>
      </c>
      <c r="D15">
        <v>84248</v>
      </c>
      <c r="E15">
        <v>929</v>
      </c>
    </row>
    <row r="16" spans="1:5" x14ac:dyDescent="0.35">
      <c r="A16">
        <v>2644</v>
      </c>
      <c r="B16">
        <v>41571</v>
      </c>
      <c r="C16">
        <v>108.13</v>
      </c>
      <c r="D16">
        <v>84078</v>
      </c>
      <c r="E16">
        <v>988</v>
      </c>
    </row>
    <row r="17" spans="1:5" x14ac:dyDescent="0.35">
      <c r="A17">
        <v>2644</v>
      </c>
      <c r="B17">
        <v>41571</v>
      </c>
      <c r="C17">
        <v>108.13</v>
      </c>
      <c r="D17">
        <v>84078</v>
      </c>
      <c r="E17">
        <v>989</v>
      </c>
    </row>
    <row r="18" spans="1:5" x14ac:dyDescent="0.35">
      <c r="A18">
        <v>2315</v>
      </c>
      <c r="B18">
        <v>41536</v>
      </c>
      <c r="C18">
        <v>124.24</v>
      </c>
      <c r="D18">
        <v>84163</v>
      </c>
      <c r="E18">
        <v>993</v>
      </c>
    </row>
    <row r="19" spans="1:5" x14ac:dyDescent="0.35">
      <c r="A19">
        <v>2315</v>
      </c>
      <c r="B19">
        <v>41536</v>
      </c>
      <c r="C19">
        <v>124.24</v>
      </c>
      <c r="D19">
        <v>84163</v>
      </c>
      <c r="E19">
        <v>994</v>
      </c>
    </row>
    <row r="20" spans="1:5" x14ac:dyDescent="0.35">
      <c r="A20">
        <v>2362</v>
      </c>
      <c r="B20">
        <v>41542</v>
      </c>
      <c r="C20">
        <v>212.03</v>
      </c>
      <c r="D20">
        <v>83537</v>
      </c>
      <c r="E20">
        <v>1014</v>
      </c>
    </row>
    <row r="21" spans="1:5" x14ac:dyDescent="0.35">
      <c r="A21">
        <v>2362</v>
      </c>
      <c r="B21">
        <v>41542</v>
      </c>
      <c r="C21">
        <v>212.03</v>
      </c>
      <c r="D21">
        <v>83537</v>
      </c>
      <c r="E21">
        <v>1015</v>
      </c>
    </row>
    <row r="22" spans="1:5" x14ac:dyDescent="0.35">
      <c r="A22">
        <v>3024</v>
      </c>
      <c r="B22">
        <v>41610</v>
      </c>
      <c r="C22">
        <v>181.92</v>
      </c>
      <c r="D22">
        <v>83705</v>
      </c>
      <c r="E22">
        <v>1207</v>
      </c>
    </row>
    <row r="23" spans="1:5" x14ac:dyDescent="0.35">
      <c r="A23">
        <v>3024</v>
      </c>
      <c r="B23">
        <v>41610</v>
      </c>
      <c r="C23">
        <v>181.92</v>
      </c>
      <c r="D23">
        <v>83705</v>
      </c>
      <c r="E23">
        <v>1208</v>
      </c>
    </row>
    <row r="24" spans="1:5" x14ac:dyDescent="0.35">
      <c r="A24">
        <v>2885</v>
      </c>
      <c r="B24">
        <v>41596</v>
      </c>
      <c r="C24">
        <v>7.49</v>
      </c>
      <c r="D24">
        <v>83850</v>
      </c>
      <c r="E24">
        <v>1218</v>
      </c>
    </row>
    <row r="25" spans="1:5" x14ac:dyDescent="0.35">
      <c r="A25">
        <v>2885</v>
      </c>
      <c r="B25">
        <v>41596</v>
      </c>
      <c r="C25">
        <v>7.49</v>
      </c>
      <c r="D25">
        <v>83850</v>
      </c>
      <c r="E25">
        <v>1219</v>
      </c>
    </row>
    <row r="26" spans="1:5" x14ac:dyDescent="0.35">
      <c r="A26">
        <v>3135</v>
      </c>
      <c r="B26">
        <v>41622</v>
      </c>
      <c r="C26">
        <v>25.37</v>
      </c>
      <c r="D26">
        <v>83649</v>
      </c>
      <c r="E26">
        <v>1307</v>
      </c>
    </row>
    <row r="27" spans="1:5" x14ac:dyDescent="0.35">
      <c r="A27">
        <v>3135</v>
      </c>
      <c r="B27">
        <v>41622</v>
      </c>
      <c r="C27">
        <v>25.37</v>
      </c>
      <c r="D27">
        <v>83649</v>
      </c>
      <c r="E27">
        <v>1308</v>
      </c>
    </row>
    <row r="28" spans="1:5" x14ac:dyDescent="0.35">
      <c r="A28">
        <v>3347</v>
      </c>
      <c r="B28">
        <v>41643</v>
      </c>
      <c r="C28">
        <v>195.47</v>
      </c>
      <c r="D28">
        <v>84021</v>
      </c>
      <c r="E28">
        <v>1400</v>
      </c>
    </row>
    <row r="29" spans="1:5" x14ac:dyDescent="0.35">
      <c r="A29">
        <v>3347</v>
      </c>
      <c r="B29">
        <v>41643</v>
      </c>
      <c r="C29">
        <v>195.47</v>
      </c>
      <c r="D29">
        <v>84021</v>
      </c>
      <c r="E29">
        <v>1401</v>
      </c>
    </row>
    <row r="30" spans="1:5" x14ac:dyDescent="0.35">
      <c r="A30">
        <v>3364</v>
      </c>
      <c r="B30">
        <v>41645</v>
      </c>
      <c r="C30">
        <v>72.94</v>
      </c>
      <c r="D30">
        <v>83734</v>
      </c>
      <c r="E30">
        <v>1410</v>
      </c>
    </row>
    <row r="31" spans="1:5" x14ac:dyDescent="0.35">
      <c r="A31">
        <v>3364</v>
      </c>
      <c r="B31">
        <v>41645</v>
      </c>
      <c r="C31">
        <v>72.94</v>
      </c>
      <c r="D31">
        <v>83734</v>
      </c>
      <c r="E31">
        <v>1411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1EFC-BDF1-48DF-BE06-67C33CACDD6E}">
  <dimension ref="A1:O1371"/>
  <sheetViews>
    <sheetView tabSelected="1" topLeftCell="M1" zoomScale="70" zoomScaleNormal="70" workbookViewId="0">
      <selection activeCell="AM30" sqref="AM30"/>
    </sheetView>
  </sheetViews>
  <sheetFormatPr defaultRowHeight="14.5" x14ac:dyDescent="0.35"/>
  <cols>
    <col min="1" max="1" width="9.36328125" bestFit="1" customWidth="1"/>
    <col min="2" max="2" width="10.08984375" style="14" bestFit="1" customWidth="1"/>
    <col min="3" max="3" width="10.36328125" bestFit="1" customWidth="1"/>
    <col min="4" max="4" width="10" bestFit="1" customWidth="1"/>
    <col min="5" max="5" width="11" bestFit="1" customWidth="1"/>
  </cols>
  <sheetData>
    <row r="1" spans="1:15" x14ac:dyDescent="0.35">
      <c r="A1" t="s">
        <v>15</v>
      </c>
      <c r="B1" s="14" t="s">
        <v>18</v>
      </c>
      <c r="C1" t="s">
        <v>11</v>
      </c>
      <c r="D1" t="s">
        <v>35</v>
      </c>
      <c r="E1" t="s">
        <v>4</v>
      </c>
      <c r="G1" t="s">
        <v>5998</v>
      </c>
    </row>
    <row r="2" spans="1:15" ht="15" thickBot="1" x14ac:dyDescent="0.4">
      <c r="A2">
        <v>1833</v>
      </c>
      <c r="B2" s="14">
        <v>41486</v>
      </c>
      <c r="C2">
        <v>318.32</v>
      </c>
      <c r="D2">
        <v>83792</v>
      </c>
      <c r="E2">
        <v>86</v>
      </c>
    </row>
    <row r="3" spans="1:15" x14ac:dyDescent="0.35">
      <c r="A3">
        <v>1616</v>
      </c>
      <c r="B3" s="14">
        <v>41463</v>
      </c>
      <c r="C3">
        <v>93.94</v>
      </c>
      <c r="D3">
        <v>83565</v>
      </c>
      <c r="E3">
        <v>87</v>
      </c>
      <c r="G3" s="18" t="s">
        <v>5999</v>
      </c>
      <c r="H3" s="18"/>
    </row>
    <row r="4" spans="1:15" x14ac:dyDescent="0.35">
      <c r="A4">
        <v>1533</v>
      </c>
      <c r="B4" s="14">
        <v>41454</v>
      </c>
      <c r="C4">
        <v>252.15</v>
      </c>
      <c r="D4">
        <v>83621</v>
      </c>
      <c r="E4">
        <v>88</v>
      </c>
      <c r="G4" s="15" t="s">
        <v>6000</v>
      </c>
      <c r="H4" s="15">
        <v>4.0746276969844744E-2</v>
      </c>
    </row>
    <row r="5" spans="1:15" x14ac:dyDescent="0.35">
      <c r="A5">
        <v>3413</v>
      </c>
      <c r="B5" s="14">
        <v>41651</v>
      </c>
      <c r="C5">
        <v>314.25</v>
      </c>
      <c r="D5">
        <v>84191</v>
      </c>
      <c r="E5">
        <v>89</v>
      </c>
      <c r="G5" s="15" t="s">
        <v>6001</v>
      </c>
      <c r="H5" s="15">
        <v>1.6602590869033E-3</v>
      </c>
    </row>
    <row r="6" spans="1:15" x14ac:dyDescent="0.35">
      <c r="A6">
        <v>2352</v>
      </c>
      <c r="B6" s="14">
        <v>41541</v>
      </c>
      <c r="C6">
        <v>287.89</v>
      </c>
      <c r="D6">
        <v>83792</v>
      </c>
      <c r="E6">
        <v>90</v>
      </c>
      <c r="G6" s="15" t="s">
        <v>6002</v>
      </c>
      <c r="H6" s="15">
        <v>9.179990564846406E-4</v>
      </c>
    </row>
    <row r="7" spans="1:15" x14ac:dyDescent="0.35">
      <c r="A7">
        <v>2674</v>
      </c>
      <c r="B7" s="14">
        <v>41574</v>
      </c>
      <c r="C7">
        <v>119.96</v>
      </c>
      <c r="D7">
        <v>84420</v>
      </c>
      <c r="E7">
        <v>91</v>
      </c>
      <c r="G7" s="15" t="s">
        <v>6003</v>
      </c>
      <c r="H7" s="15">
        <v>128.90059734546611</v>
      </c>
    </row>
    <row r="8" spans="1:15" ht="15" thickBot="1" x14ac:dyDescent="0.4">
      <c r="A8">
        <v>1336</v>
      </c>
      <c r="B8" s="14">
        <v>41434</v>
      </c>
      <c r="C8">
        <v>153.93</v>
      </c>
      <c r="D8">
        <v>83878</v>
      </c>
      <c r="E8">
        <v>92</v>
      </c>
      <c r="G8" s="16" t="s">
        <v>6004</v>
      </c>
      <c r="H8" s="16">
        <v>1347</v>
      </c>
    </row>
    <row r="9" spans="1:15" x14ac:dyDescent="0.35">
      <c r="A9">
        <v>2347</v>
      </c>
      <c r="B9" s="14">
        <v>41540</v>
      </c>
      <c r="C9">
        <v>81.93</v>
      </c>
      <c r="D9">
        <v>84191</v>
      </c>
      <c r="E9">
        <v>93</v>
      </c>
    </row>
    <row r="10" spans="1:15" ht="15" thickBot="1" x14ac:dyDescent="0.4">
      <c r="A10">
        <v>315</v>
      </c>
      <c r="B10" s="14">
        <v>41326</v>
      </c>
      <c r="C10">
        <v>196.84</v>
      </c>
      <c r="D10">
        <v>84049</v>
      </c>
      <c r="E10">
        <v>94</v>
      </c>
      <c r="G10" t="s">
        <v>6005</v>
      </c>
    </row>
    <row r="11" spans="1:15" x14ac:dyDescent="0.35">
      <c r="A11">
        <v>844</v>
      </c>
      <c r="B11" s="14">
        <v>41383</v>
      </c>
      <c r="C11">
        <v>180.67</v>
      </c>
      <c r="D11">
        <v>84078</v>
      </c>
      <c r="E11">
        <v>95</v>
      </c>
      <c r="G11" s="17"/>
      <c r="H11" s="17" t="s">
        <v>6010</v>
      </c>
      <c r="I11" s="17" t="s">
        <v>6011</v>
      </c>
      <c r="J11" s="17" t="s">
        <v>163</v>
      </c>
      <c r="K11" s="17" t="s">
        <v>6012</v>
      </c>
      <c r="L11" s="17" t="s">
        <v>6013</v>
      </c>
    </row>
    <row r="12" spans="1:15" x14ac:dyDescent="0.35">
      <c r="A12">
        <v>1907</v>
      </c>
      <c r="B12" s="14">
        <v>41493</v>
      </c>
      <c r="C12">
        <v>374.81</v>
      </c>
      <c r="D12">
        <v>84078</v>
      </c>
      <c r="E12">
        <v>96</v>
      </c>
      <c r="G12" s="15" t="s">
        <v>6006</v>
      </c>
      <c r="H12" s="15">
        <v>1</v>
      </c>
      <c r="I12" s="15">
        <v>37164.6160726659</v>
      </c>
      <c r="J12" s="15">
        <v>37164.6160726659</v>
      </c>
      <c r="K12" s="15">
        <v>2.2367620764476008</v>
      </c>
      <c r="L12" s="15">
        <v>0.13499750526936904</v>
      </c>
    </row>
    <row r="13" spans="1:15" x14ac:dyDescent="0.35">
      <c r="A13">
        <v>3341</v>
      </c>
      <c r="B13" s="14">
        <v>41642</v>
      </c>
      <c r="C13">
        <v>12.99</v>
      </c>
      <c r="D13">
        <v>83565</v>
      </c>
      <c r="E13">
        <v>97</v>
      </c>
      <c r="G13" s="15" t="s">
        <v>6007</v>
      </c>
      <c r="H13" s="15">
        <v>1345</v>
      </c>
      <c r="I13" s="15">
        <v>22347664.574644189</v>
      </c>
      <c r="J13" s="15">
        <v>16615.363996017986</v>
      </c>
      <c r="K13" s="15"/>
      <c r="L13" s="15"/>
    </row>
    <row r="14" spans="1:15" ht="15" thickBot="1" x14ac:dyDescent="0.4">
      <c r="A14">
        <v>2505</v>
      </c>
      <c r="B14" s="14">
        <v>41556</v>
      </c>
      <c r="C14">
        <v>209.42</v>
      </c>
      <c r="D14">
        <v>84219</v>
      </c>
      <c r="E14">
        <v>98</v>
      </c>
      <c r="G14" s="16" t="s">
        <v>6008</v>
      </c>
      <c r="H14" s="16">
        <v>1346</v>
      </c>
      <c r="I14" s="16">
        <v>22384829.190716855</v>
      </c>
      <c r="J14" s="16"/>
      <c r="K14" s="16"/>
      <c r="L14" s="16"/>
    </row>
    <row r="15" spans="1:15" ht="15" thickBot="1" x14ac:dyDescent="0.4">
      <c r="A15">
        <v>2223</v>
      </c>
      <c r="B15" s="14">
        <v>41526</v>
      </c>
      <c r="C15">
        <v>77.98</v>
      </c>
      <c r="D15">
        <v>84276</v>
      </c>
      <c r="E15">
        <v>99</v>
      </c>
    </row>
    <row r="16" spans="1:15" x14ac:dyDescent="0.35">
      <c r="A16">
        <v>2118</v>
      </c>
      <c r="B16" s="14">
        <v>41515</v>
      </c>
      <c r="C16">
        <v>122.95</v>
      </c>
      <c r="D16">
        <v>83878</v>
      </c>
      <c r="E16">
        <v>100</v>
      </c>
      <c r="G16" s="17"/>
      <c r="H16" s="17" t="s">
        <v>6014</v>
      </c>
      <c r="I16" s="17" t="s">
        <v>6003</v>
      </c>
      <c r="J16" s="17" t="s">
        <v>6015</v>
      </c>
      <c r="K16" s="17" t="s">
        <v>6016</v>
      </c>
      <c r="L16" s="17" t="s">
        <v>6017</v>
      </c>
      <c r="M16" s="17" t="s">
        <v>6018</v>
      </c>
      <c r="N16" s="17" t="s">
        <v>6019</v>
      </c>
      <c r="O16" s="17" t="s">
        <v>6020</v>
      </c>
    </row>
    <row r="17" spans="1:15" x14ac:dyDescent="0.35">
      <c r="A17">
        <v>3204</v>
      </c>
      <c r="B17" s="14">
        <v>41629</v>
      </c>
      <c r="C17">
        <v>53.37</v>
      </c>
      <c r="D17">
        <v>83964</v>
      </c>
      <c r="E17">
        <v>101</v>
      </c>
      <c r="G17" s="15" t="s">
        <v>6009</v>
      </c>
      <c r="H17" s="15">
        <v>-2756.3617341832196</v>
      </c>
      <c r="I17" s="15">
        <v>1979.3269374642273</v>
      </c>
      <c r="J17" s="15">
        <v>-1.3925752648597174</v>
      </c>
      <c r="K17" s="15">
        <v>0.16397842754797368</v>
      </c>
      <c r="L17" s="15">
        <v>-6639.2654138587914</v>
      </c>
      <c r="M17" s="15">
        <v>1126.5419454923526</v>
      </c>
      <c r="N17" s="15">
        <v>-6639.2654138587914</v>
      </c>
      <c r="O17" s="15">
        <v>1126.5419454923526</v>
      </c>
    </row>
    <row r="18" spans="1:15" ht="15" thickBot="1" x14ac:dyDescent="0.4">
      <c r="A18">
        <v>2026</v>
      </c>
      <c r="B18" s="14">
        <v>41505</v>
      </c>
      <c r="C18">
        <v>105.24</v>
      </c>
      <c r="D18">
        <v>83993</v>
      </c>
      <c r="E18">
        <v>102</v>
      </c>
      <c r="G18" s="16" t="s">
        <v>18</v>
      </c>
      <c r="H18" s="16">
        <v>7.1237613959424975E-2</v>
      </c>
      <c r="I18" s="16">
        <v>4.7632071511413188E-2</v>
      </c>
      <c r="J18" s="16">
        <v>1.4955808491838452</v>
      </c>
      <c r="K18" s="16">
        <v>0.1349975052695547</v>
      </c>
      <c r="L18" s="16">
        <v>-2.2203617118439295E-2</v>
      </c>
      <c r="M18" s="16">
        <v>0.16467884503728925</v>
      </c>
      <c r="N18" s="16">
        <v>-2.2203617118439295E-2</v>
      </c>
      <c r="O18" s="16">
        <v>0.16467884503728925</v>
      </c>
    </row>
    <row r="19" spans="1:15" x14ac:dyDescent="0.35">
      <c r="A19">
        <v>3123</v>
      </c>
      <c r="B19" s="14">
        <v>41620</v>
      </c>
      <c r="C19">
        <v>229.84</v>
      </c>
      <c r="D19">
        <v>84306</v>
      </c>
      <c r="E19">
        <v>103</v>
      </c>
    </row>
    <row r="20" spans="1:15" x14ac:dyDescent="0.35">
      <c r="A20">
        <v>2820</v>
      </c>
      <c r="B20" s="14">
        <v>41589</v>
      </c>
      <c r="C20">
        <v>43.18</v>
      </c>
      <c r="D20">
        <v>83593</v>
      </c>
      <c r="E20">
        <v>104</v>
      </c>
    </row>
    <row r="21" spans="1:15" x14ac:dyDescent="0.35">
      <c r="A21">
        <v>977</v>
      </c>
      <c r="B21" s="14">
        <v>41396</v>
      </c>
      <c r="C21">
        <v>245.38</v>
      </c>
      <c r="D21">
        <v>83763</v>
      </c>
      <c r="E21">
        <v>105</v>
      </c>
    </row>
    <row r="22" spans="1:15" x14ac:dyDescent="0.35">
      <c r="A22">
        <v>1826</v>
      </c>
      <c r="B22" s="14">
        <v>41485</v>
      </c>
      <c r="C22">
        <v>153.26</v>
      </c>
      <c r="D22">
        <v>84392</v>
      </c>
      <c r="E22">
        <v>106</v>
      </c>
      <c r="G22" t="s">
        <v>6021</v>
      </c>
    </row>
    <row r="23" spans="1:15" ht="15" thickBot="1" x14ac:dyDescent="0.4">
      <c r="A23">
        <v>1086</v>
      </c>
      <c r="B23" s="14">
        <v>41407</v>
      </c>
      <c r="C23">
        <v>126.93</v>
      </c>
      <c r="D23">
        <v>84364</v>
      </c>
      <c r="E23">
        <v>107</v>
      </c>
    </row>
    <row r="24" spans="1:15" x14ac:dyDescent="0.35">
      <c r="A24">
        <v>3108</v>
      </c>
      <c r="B24" s="14">
        <v>41619</v>
      </c>
      <c r="C24">
        <v>160.16999999999999</v>
      </c>
      <c r="D24">
        <v>83565</v>
      </c>
      <c r="E24">
        <v>108</v>
      </c>
      <c r="G24" s="17" t="s">
        <v>6022</v>
      </c>
      <c r="H24" s="17" t="s">
        <v>6023</v>
      </c>
      <c r="I24" s="17" t="s">
        <v>6024</v>
      </c>
    </row>
    <row r="25" spans="1:15" x14ac:dyDescent="0.35">
      <c r="A25">
        <v>2989</v>
      </c>
      <c r="B25" s="14">
        <v>41606</v>
      </c>
      <c r="C25">
        <v>234.2</v>
      </c>
      <c r="D25">
        <v>84334</v>
      </c>
      <c r="E25">
        <v>109</v>
      </c>
      <c r="G25" s="15">
        <v>1</v>
      </c>
      <c r="H25" s="15">
        <v>199.00191853748493</v>
      </c>
      <c r="I25" s="15">
        <v>119.31808146251507</v>
      </c>
    </row>
    <row r="26" spans="1:15" x14ac:dyDescent="0.35">
      <c r="A26">
        <v>2075</v>
      </c>
      <c r="B26" s="14">
        <v>41511</v>
      </c>
      <c r="C26">
        <v>19.77</v>
      </c>
      <c r="D26">
        <v>83906</v>
      </c>
      <c r="E26">
        <v>110</v>
      </c>
      <c r="G26" s="15">
        <v>2</v>
      </c>
      <c r="H26" s="15">
        <v>197.363453416418</v>
      </c>
      <c r="I26" s="15">
        <v>-103.423453416418</v>
      </c>
    </row>
    <row r="27" spans="1:15" x14ac:dyDescent="0.35">
      <c r="A27">
        <v>2899</v>
      </c>
      <c r="B27" s="14">
        <v>41597</v>
      </c>
      <c r="C27">
        <v>99.95</v>
      </c>
      <c r="D27">
        <v>83936</v>
      </c>
      <c r="E27">
        <v>111</v>
      </c>
      <c r="G27" s="15">
        <v>3</v>
      </c>
      <c r="H27" s="15">
        <v>196.72231489078331</v>
      </c>
      <c r="I27" s="15">
        <v>55.427685109216696</v>
      </c>
    </row>
    <row r="28" spans="1:15" x14ac:dyDescent="0.35">
      <c r="A28">
        <v>2727</v>
      </c>
      <c r="B28" s="14">
        <v>41580</v>
      </c>
      <c r="C28">
        <v>380.82</v>
      </c>
      <c r="D28">
        <v>84191</v>
      </c>
      <c r="E28">
        <v>112</v>
      </c>
      <c r="G28" s="15">
        <v>4</v>
      </c>
      <c r="H28" s="15">
        <v>210.75612484079011</v>
      </c>
      <c r="I28" s="15">
        <v>103.49387515920989</v>
      </c>
    </row>
    <row r="29" spans="1:15" x14ac:dyDescent="0.35">
      <c r="A29">
        <v>1095</v>
      </c>
      <c r="B29" s="14">
        <v>41408</v>
      </c>
      <c r="C29">
        <v>35.96</v>
      </c>
      <c r="D29">
        <v>84106</v>
      </c>
      <c r="E29">
        <v>113</v>
      </c>
      <c r="G29" s="15">
        <v>5</v>
      </c>
      <c r="H29" s="15">
        <v>202.91998730525347</v>
      </c>
      <c r="I29" s="15">
        <v>84.970012694746515</v>
      </c>
    </row>
    <row r="30" spans="1:15" x14ac:dyDescent="0.35">
      <c r="A30">
        <v>685</v>
      </c>
      <c r="B30" s="14">
        <v>41366</v>
      </c>
      <c r="C30">
        <v>227.67</v>
      </c>
      <c r="D30">
        <v>84392</v>
      </c>
      <c r="E30">
        <v>114</v>
      </c>
      <c r="G30" s="15">
        <v>6</v>
      </c>
      <c r="H30" s="15">
        <v>205.27082856591414</v>
      </c>
      <c r="I30" s="15">
        <v>-85.31082856591415</v>
      </c>
    </row>
    <row r="31" spans="1:15" x14ac:dyDescent="0.35">
      <c r="A31">
        <v>1904</v>
      </c>
      <c r="B31" s="14">
        <v>41493</v>
      </c>
      <c r="C31">
        <v>76.92</v>
      </c>
      <c r="D31">
        <v>84392</v>
      </c>
      <c r="E31">
        <v>115</v>
      </c>
      <c r="G31" s="15">
        <v>7</v>
      </c>
      <c r="H31" s="15">
        <v>195.29756261159491</v>
      </c>
      <c r="I31" s="15">
        <v>-41.367562611594906</v>
      </c>
    </row>
    <row r="32" spans="1:15" x14ac:dyDescent="0.35">
      <c r="A32">
        <v>1551</v>
      </c>
      <c r="B32" s="14">
        <v>41456</v>
      </c>
      <c r="C32">
        <v>274.39999999999998</v>
      </c>
      <c r="D32">
        <v>84219</v>
      </c>
      <c r="E32">
        <v>116</v>
      </c>
      <c r="G32" s="15">
        <v>8</v>
      </c>
      <c r="H32" s="15">
        <v>202.84874969129396</v>
      </c>
      <c r="I32" s="15">
        <v>-120.91874969129395</v>
      </c>
    </row>
    <row r="33" spans="1:9" x14ac:dyDescent="0.35">
      <c r="A33">
        <v>3399</v>
      </c>
      <c r="B33" s="14">
        <v>41649</v>
      </c>
      <c r="C33">
        <v>483.05</v>
      </c>
      <c r="D33">
        <v>84276</v>
      </c>
      <c r="E33">
        <v>117</v>
      </c>
      <c r="G33" s="15">
        <v>9</v>
      </c>
      <c r="H33" s="15">
        <v>187.60390030397684</v>
      </c>
      <c r="I33" s="15">
        <v>9.2360996960231603</v>
      </c>
    </row>
    <row r="34" spans="1:9" x14ac:dyDescent="0.35">
      <c r="A34">
        <v>3381</v>
      </c>
      <c r="B34" s="14">
        <v>41647</v>
      </c>
      <c r="C34">
        <v>143.30000000000001</v>
      </c>
      <c r="D34">
        <v>83705</v>
      </c>
      <c r="E34">
        <v>118</v>
      </c>
      <c r="G34" s="15">
        <v>10</v>
      </c>
      <c r="H34" s="15">
        <v>191.66444429966396</v>
      </c>
      <c r="I34" s="15">
        <v>-10.994444299663968</v>
      </c>
    </row>
    <row r="35" spans="1:9" x14ac:dyDescent="0.35">
      <c r="A35">
        <v>1304</v>
      </c>
      <c r="B35" s="14">
        <v>41430</v>
      </c>
      <c r="C35">
        <v>35.99</v>
      </c>
      <c r="D35">
        <v>84163</v>
      </c>
      <c r="E35">
        <v>119</v>
      </c>
      <c r="G35" s="15">
        <v>11</v>
      </c>
      <c r="H35" s="15">
        <v>199.50058183520105</v>
      </c>
      <c r="I35" s="15">
        <v>175.30941816479896</v>
      </c>
    </row>
    <row r="36" spans="1:9" x14ac:dyDescent="0.35">
      <c r="A36">
        <v>2521</v>
      </c>
      <c r="B36" s="14">
        <v>41558</v>
      </c>
      <c r="C36">
        <v>323.83999999999997</v>
      </c>
      <c r="D36">
        <v>83734</v>
      </c>
      <c r="E36">
        <v>120</v>
      </c>
      <c r="G36" s="15">
        <v>12</v>
      </c>
      <c r="H36" s="15">
        <v>210.11498631515542</v>
      </c>
      <c r="I36" s="15">
        <v>-197.12498631515541</v>
      </c>
    </row>
    <row r="37" spans="1:9" x14ac:dyDescent="0.35">
      <c r="A37">
        <v>2892</v>
      </c>
      <c r="B37" s="14">
        <v>41596</v>
      </c>
      <c r="C37">
        <v>32.950000000000003</v>
      </c>
      <c r="D37">
        <v>84334</v>
      </c>
      <c r="E37">
        <v>121</v>
      </c>
      <c r="G37" s="15">
        <v>13</v>
      </c>
      <c r="H37" s="15">
        <v>203.98855151464477</v>
      </c>
      <c r="I37" s="15">
        <v>5.4314484853552187</v>
      </c>
    </row>
    <row r="38" spans="1:9" x14ac:dyDescent="0.35">
      <c r="A38">
        <v>2148</v>
      </c>
      <c r="B38" s="14">
        <v>41519</v>
      </c>
      <c r="C38">
        <v>283.45999999999998</v>
      </c>
      <c r="D38">
        <v>84334</v>
      </c>
      <c r="E38">
        <v>122</v>
      </c>
      <c r="G38" s="15">
        <v>14</v>
      </c>
      <c r="H38" s="15">
        <v>201.85142309586172</v>
      </c>
      <c r="I38" s="15">
        <v>-123.87142309586172</v>
      </c>
    </row>
    <row r="39" spans="1:9" x14ac:dyDescent="0.35">
      <c r="A39">
        <v>227</v>
      </c>
      <c r="B39" s="14">
        <v>41317</v>
      </c>
      <c r="C39">
        <v>47.96</v>
      </c>
      <c r="D39">
        <v>84191</v>
      </c>
      <c r="E39">
        <v>123</v>
      </c>
      <c r="G39" s="15">
        <v>15</v>
      </c>
      <c r="H39" s="15">
        <v>201.06780934230846</v>
      </c>
      <c r="I39" s="15">
        <v>-78.117809342308462</v>
      </c>
    </row>
    <row r="40" spans="1:9" x14ac:dyDescent="0.35">
      <c r="A40">
        <v>1454</v>
      </c>
      <c r="B40" s="14">
        <v>41446</v>
      </c>
      <c r="C40">
        <v>197.87</v>
      </c>
      <c r="D40">
        <v>83677</v>
      </c>
      <c r="E40">
        <v>124</v>
      </c>
      <c r="G40" s="15">
        <v>16</v>
      </c>
      <c r="H40" s="15">
        <v>209.18889733368269</v>
      </c>
      <c r="I40" s="15">
        <v>-155.81889733368268</v>
      </c>
    </row>
    <row r="41" spans="1:9" x14ac:dyDescent="0.35">
      <c r="A41">
        <v>1353</v>
      </c>
      <c r="B41" s="14">
        <v>41435</v>
      </c>
      <c r="C41">
        <v>271.85000000000002</v>
      </c>
      <c r="D41">
        <v>83705</v>
      </c>
      <c r="E41">
        <v>125</v>
      </c>
      <c r="G41" s="15">
        <v>17</v>
      </c>
      <c r="H41" s="15">
        <v>200.35543320271381</v>
      </c>
      <c r="I41" s="15">
        <v>-95.115433202713817</v>
      </c>
    </row>
    <row r="42" spans="1:9" x14ac:dyDescent="0.35">
      <c r="A42">
        <v>3058</v>
      </c>
      <c r="B42" s="14">
        <v>41614</v>
      </c>
      <c r="C42">
        <v>636.21</v>
      </c>
      <c r="D42">
        <v>83537</v>
      </c>
      <c r="E42">
        <v>126</v>
      </c>
      <c r="G42" s="15">
        <v>18</v>
      </c>
      <c r="H42" s="15">
        <v>208.547758808048</v>
      </c>
      <c r="I42" s="15">
        <v>21.292241191952002</v>
      </c>
    </row>
    <row r="43" spans="1:9" x14ac:dyDescent="0.35">
      <c r="A43">
        <v>2836</v>
      </c>
      <c r="B43" s="14">
        <v>41591</v>
      </c>
      <c r="C43">
        <v>407.9</v>
      </c>
      <c r="D43">
        <v>83677</v>
      </c>
      <c r="E43">
        <v>127</v>
      </c>
      <c r="G43" s="15">
        <v>19</v>
      </c>
      <c r="H43" s="15">
        <v>206.3393927753059</v>
      </c>
      <c r="I43" s="15">
        <v>-163.15939277530589</v>
      </c>
    </row>
    <row r="44" spans="1:9" x14ac:dyDescent="0.35">
      <c r="A44">
        <v>1403</v>
      </c>
      <c r="B44" s="14">
        <v>41441</v>
      </c>
      <c r="C44">
        <v>105.16</v>
      </c>
      <c r="D44">
        <v>84306</v>
      </c>
      <c r="E44">
        <v>128</v>
      </c>
      <c r="G44" s="15">
        <v>20</v>
      </c>
      <c r="H44" s="15">
        <v>192.59053328113669</v>
      </c>
      <c r="I44" s="15">
        <v>52.789466718863309</v>
      </c>
    </row>
    <row r="45" spans="1:9" x14ac:dyDescent="0.35">
      <c r="A45">
        <v>1241</v>
      </c>
      <c r="B45" s="14">
        <v>41424</v>
      </c>
      <c r="C45">
        <v>187.87</v>
      </c>
      <c r="D45">
        <v>84078</v>
      </c>
      <c r="E45">
        <v>129</v>
      </c>
      <c r="G45" s="15">
        <v>21</v>
      </c>
      <c r="H45" s="15">
        <v>198.93068092352541</v>
      </c>
      <c r="I45" s="15">
        <v>-45.670680923525424</v>
      </c>
    </row>
    <row r="46" spans="1:9" x14ac:dyDescent="0.35">
      <c r="A46">
        <v>2781</v>
      </c>
      <c r="B46" s="14">
        <v>41585</v>
      </c>
      <c r="C46">
        <v>94.95</v>
      </c>
      <c r="D46">
        <v>83537</v>
      </c>
      <c r="E46">
        <v>130</v>
      </c>
      <c r="G46" s="15">
        <v>22</v>
      </c>
      <c r="H46" s="15">
        <v>193.3741470346904</v>
      </c>
      <c r="I46" s="15">
        <v>-66.444147034690388</v>
      </c>
    </row>
    <row r="47" spans="1:9" x14ac:dyDescent="0.35">
      <c r="A47">
        <v>912</v>
      </c>
      <c r="B47" s="14">
        <v>41390</v>
      </c>
      <c r="C47">
        <v>81.55</v>
      </c>
      <c r="D47">
        <v>84078</v>
      </c>
      <c r="E47">
        <v>131</v>
      </c>
      <c r="G47" s="15">
        <v>23</v>
      </c>
      <c r="H47" s="15">
        <v>208.47652119408849</v>
      </c>
      <c r="I47" s="15">
        <v>-48.306521194088504</v>
      </c>
    </row>
    <row r="48" spans="1:9" x14ac:dyDescent="0.35">
      <c r="A48">
        <v>2490</v>
      </c>
      <c r="B48" s="14">
        <v>41555</v>
      </c>
      <c r="C48">
        <v>323.89</v>
      </c>
      <c r="D48">
        <v>84364</v>
      </c>
      <c r="E48">
        <v>132</v>
      </c>
      <c r="G48" s="15">
        <v>24</v>
      </c>
      <c r="H48" s="15">
        <v>207.55043221261576</v>
      </c>
      <c r="I48" s="15">
        <v>26.649567787384228</v>
      </c>
    </row>
    <row r="49" spans="1:9" x14ac:dyDescent="0.35">
      <c r="A49">
        <v>1835</v>
      </c>
      <c r="B49" s="14">
        <v>41486</v>
      </c>
      <c r="C49">
        <v>77.98</v>
      </c>
      <c r="D49">
        <v>83677</v>
      </c>
      <c r="E49">
        <v>133</v>
      </c>
      <c r="G49" s="15">
        <v>25</v>
      </c>
      <c r="H49" s="15">
        <v>200.78285888647042</v>
      </c>
      <c r="I49" s="15">
        <v>-181.01285888647041</v>
      </c>
    </row>
    <row r="50" spans="1:9" x14ac:dyDescent="0.35">
      <c r="A50">
        <v>2784</v>
      </c>
      <c r="B50" s="14">
        <v>41586</v>
      </c>
      <c r="C50">
        <v>13.99</v>
      </c>
      <c r="D50">
        <v>84163</v>
      </c>
      <c r="E50">
        <v>134</v>
      </c>
      <c r="G50" s="15">
        <v>26</v>
      </c>
      <c r="H50" s="15">
        <v>206.90929368698107</v>
      </c>
      <c r="I50" s="15">
        <v>-106.95929368698107</v>
      </c>
    </row>
    <row r="51" spans="1:9" x14ac:dyDescent="0.35">
      <c r="A51">
        <v>2872</v>
      </c>
      <c r="B51" s="14">
        <v>41594</v>
      </c>
      <c r="C51">
        <v>133.94</v>
      </c>
      <c r="D51">
        <v>83677</v>
      </c>
      <c r="E51">
        <v>135</v>
      </c>
      <c r="G51" s="15">
        <v>27</v>
      </c>
      <c r="H51" s="15">
        <v>205.69825424967075</v>
      </c>
      <c r="I51" s="15">
        <v>175.12174575032924</v>
      </c>
    </row>
    <row r="52" spans="1:9" x14ac:dyDescent="0.35">
      <c r="A52">
        <v>1581</v>
      </c>
      <c r="B52" s="14">
        <v>41460</v>
      </c>
      <c r="C52">
        <v>349.43</v>
      </c>
      <c r="D52">
        <v>83621</v>
      </c>
      <c r="E52">
        <v>136</v>
      </c>
      <c r="G52" s="15">
        <v>28</v>
      </c>
      <c r="H52" s="15">
        <v>193.44538464864991</v>
      </c>
      <c r="I52" s="15">
        <v>-157.4853846486499</v>
      </c>
    </row>
    <row r="53" spans="1:9" x14ac:dyDescent="0.35">
      <c r="A53">
        <v>1104</v>
      </c>
      <c r="B53" s="14">
        <v>41409</v>
      </c>
      <c r="C53">
        <v>34.159999999999997</v>
      </c>
      <c r="D53">
        <v>83705</v>
      </c>
      <c r="E53">
        <v>137</v>
      </c>
      <c r="G53" s="15">
        <v>29</v>
      </c>
      <c r="H53" s="15">
        <v>190.45340486235409</v>
      </c>
      <c r="I53" s="15">
        <v>37.216595137645896</v>
      </c>
    </row>
    <row r="54" spans="1:9" x14ac:dyDescent="0.35">
      <c r="A54">
        <v>1242</v>
      </c>
      <c r="B54" s="14">
        <v>41424</v>
      </c>
      <c r="C54">
        <v>170.93</v>
      </c>
      <c r="D54">
        <v>84106</v>
      </c>
      <c r="E54">
        <v>138</v>
      </c>
      <c r="G54" s="15">
        <v>30</v>
      </c>
      <c r="H54" s="15">
        <v>199.50058183520105</v>
      </c>
      <c r="I54" s="15">
        <v>-122.58058183520104</v>
      </c>
    </row>
    <row r="55" spans="1:9" x14ac:dyDescent="0.35">
      <c r="A55">
        <v>2280</v>
      </c>
      <c r="B55" s="14">
        <v>41533</v>
      </c>
      <c r="C55">
        <v>207.24</v>
      </c>
      <c r="D55">
        <v>84276</v>
      </c>
      <c r="E55">
        <v>139</v>
      </c>
      <c r="G55" s="15">
        <v>31</v>
      </c>
      <c r="H55" s="15">
        <v>196.86479011870233</v>
      </c>
      <c r="I55" s="15">
        <v>77.535209881297646</v>
      </c>
    </row>
    <row r="56" spans="1:9" x14ac:dyDescent="0.35">
      <c r="A56">
        <v>3414</v>
      </c>
      <c r="B56" s="14">
        <v>41651</v>
      </c>
      <c r="C56">
        <v>97.93</v>
      </c>
      <c r="D56">
        <v>83993</v>
      </c>
      <c r="E56">
        <v>140</v>
      </c>
      <c r="G56" s="15">
        <v>32</v>
      </c>
      <c r="H56" s="15">
        <v>210.61364961287109</v>
      </c>
      <c r="I56" s="15">
        <v>272.43635038712893</v>
      </c>
    </row>
    <row r="57" spans="1:9" x14ac:dyDescent="0.35">
      <c r="A57">
        <v>1003</v>
      </c>
      <c r="B57" s="14">
        <v>41399</v>
      </c>
      <c r="C57">
        <v>172.95</v>
      </c>
      <c r="D57">
        <v>83734</v>
      </c>
      <c r="E57">
        <v>141</v>
      </c>
      <c r="G57" s="15">
        <v>33</v>
      </c>
      <c r="H57" s="15">
        <v>210.47117438495252</v>
      </c>
      <c r="I57" s="15">
        <v>-67.171174384952508</v>
      </c>
    </row>
    <row r="58" spans="1:9" x14ac:dyDescent="0.35">
      <c r="A58">
        <v>1426</v>
      </c>
      <c r="B58" s="14">
        <v>41443</v>
      </c>
      <c r="C58">
        <v>196.53</v>
      </c>
      <c r="D58">
        <v>84248</v>
      </c>
      <c r="E58">
        <v>142</v>
      </c>
      <c r="G58" s="15">
        <v>34</v>
      </c>
      <c r="H58" s="15">
        <v>195.01261215575732</v>
      </c>
      <c r="I58" s="15">
        <v>-159.02261215575732</v>
      </c>
    </row>
    <row r="59" spans="1:9" x14ac:dyDescent="0.35">
      <c r="A59">
        <v>401</v>
      </c>
      <c r="B59" s="14">
        <v>41336</v>
      </c>
      <c r="C59">
        <v>141.52000000000001</v>
      </c>
      <c r="D59">
        <v>83621</v>
      </c>
      <c r="E59">
        <v>143</v>
      </c>
      <c r="G59" s="15">
        <v>35</v>
      </c>
      <c r="H59" s="15">
        <v>204.13102674256334</v>
      </c>
      <c r="I59" s="15">
        <v>119.70897325743664</v>
      </c>
    </row>
    <row r="60" spans="1:9" x14ac:dyDescent="0.35">
      <c r="A60">
        <v>2290</v>
      </c>
      <c r="B60" s="14">
        <v>41534</v>
      </c>
      <c r="C60">
        <v>181.17</v>
      </c>
      <c r="D60">
        <v>84364</v>
      </c>
      <c r="E60">
        <v>144</v>
      </c>
      <c r="G60" s="15">
        <v>36</v>
      </c>
      <c r="H60" s="15">
        <v>206.83805607302156</v>
      </c>
      <c r="I60" s="15">
        <v>-173.88805607302157</v>
      </c>
    </row>
    <row r="61" spans="1:9" x14ac:dyDescent="0.35">
      <c r="A61">
        <v>2728</v>
      </c>
      <c r="B61" s="14">
        <v>41580</v>
      </c>
      <c r="C61">
        <v>23.98</v>
      </c>
      <c r="D61">
        <v>84163</v>
      </c>
      <c r="E61">
        <v>145</v>
      </c>
      <c r="G61" s="15">
        <v>37</v>
      </c>
      <c r="H61" s="15">
        <v>201.35275979814605</v>
      </c>
      <c r="I61" s="15">
        <v>82.107240201853926</v>
      </c>
    </row>
    <row r="62" spans="1:9" x14ac:dyDescent="0.35">
      <c r="A62">
        <v>1745</v>
      </c>
      <c r="B62" s="14">
        <v>41476</v>
      </c>
      <c r="C62">
        <v>446.8</v>
      </c>
      <c r="D62">
        <v>83763</v>
      </c>
      <c r="E62">
        <v>146</v>
      </c>
      <c r="G62" s="15">
        <v>38</v>
      </c>
      <c r="H62" s="15">
        <v>186.96276177834216</v>
      </c>
      <c r="I62" s="15">
        <v>-139.00276177834215</v>
      </c>
    </row>
    <row r="63" spans="1:9" x14ac:dyDescent="0.35">
      <c r="A63">
        <v>1356</v>
      </c>
      <c r="B63" s="14">
        <v>41436</v>
      </c>
      <c r="C63">
        <v>216.57</v>
      </c>
      <c r="D63">
        <v>84106</v>
      </c>
      <c r="E63">
        <v>147</v>
      </c>
      <c r="G63" s="15">
        <v>39</v>
      </c>
      <c r="H63" s="15">
        <v>196.15241397910813</v>
      </c>
      <c r="I63" s="15">
        <v>1.7175860208918721</v>
      </c>
    </row>
    <row r="64" spans="1:9" x14ac:dyDescent="0.35">
      <c r="A64">
        <v>3380</v>
      </c>
      <c r="B64" s="14">
        <v>41647</v>
      </c>
      <c r="C64">
        <v>65.98</v>
      </c>
      <c r="D64">
        <v>83565</v>
      </c>
      <c r="E64">
        <v>148</v>
      </c>
      <c r="G64" s="15">
        <v>40</v>
      </c>
      <c r="H64" s="15">
        <v>195.36880022555442</v>
      </c>
      <c r="I64" s="15">
        <v>76.481199774445599</v>
      </c>
    </row>
    <row r="65" spans="1:9" x14ac:dyDescent="0.35">
      <c r="A65">
        <v>2998</v>
      </c>
      <c r="B65" s="14">
        <v>41607</v>
      </c>
      <c r="C65">
        <v>150.88</v>
      </c>
      <c r="D65">
        <v>83820</v>
      </c>
      <c r="E65">
        <v>149</v>
      </c>
      <c r="G65" s="15">
        <v>41</v>
      </c>
      <c r="H65" s="15">
        <v>208.12033312429139</v>
      </c>
      <c r="I65" s="15">
        <v>428.08966687570864</v>
      </c>
    </row>
    <row r="66" spans="1:9" x14ac:dyDescent="0.35">
      <c r="A66">
        <v>1915</v>
      </c>
      <c r="B66" s="14">
        <v>41494</v>
      </c>
      <c r="C66">
        <v>75.95</v>
      </c>
      <c r="D66">
        <v>83820</v>
      </c>
      <c r="E66">
        <v>150</v>
      </c>
      <c r="G66" s="15">
        <v>42</v>
      </c>
      <c r="H66" s="15">
        <v>206.48186800322446</v>
      </c>
      <c r="I66" s="15">
        <v>201.41813199677551</v>
      </c>
    </row>
    <row r="67" spans="1:9" x14ac:dyDescent="0.35">
      <c r="A67">
        <v>967</v>
      </c>
      <c r="B67" s="14">
        <v>41395</v>
      </c>
      <c r="C67">
        <v>53.55</v>
      </c>
      <c r="D67">
        <v>84306</v>
      </c>
      <c r="E67">
        <v>151</v>
      </c>
      <c r="G67" s="15">
        <v>43</v>
      </c>
      <c r="H67" s="15">
        <v>195.79622590931058</v>
      </c>
      <c r="I67" s="15">
        <v>-90.636225909310582</v>
      </c>
    </row>
    <row r="68" spans="1:9" x14ac:dyDescent="0.35">
      <c r="A68">
        <v>2894</v>
      </c>
      <c r="B68" s="14">
        <v>41597</v>
      </c>
      <c r="C68">
        <v>139.22</v>
      </c>
      <c r="D68">
        <v>83677</v>
      </c>
      <c r="E68">
        <v>152</v>
      </c>
      <c r="G68" s="15">
        <v>44</v>
      </c>
      <c r="H68" s="15">
        <v>194.58518647200071</v>
      </c>
      <c r="I68" s="15">
        <v>-6.7151864720007097</v>
      </c>
    </row>
    <row r="69" spans="1:9" x14ac:dyDescent="0.35">
      <c r="A69">
        <v>1000</v>
      </c>
      <c r="B69" s="14">
        <v>41399</v>
      </c>
      <c r="C69">
        <v>114.95</v>
      </c>
      <c r="D69">
        <v>83964</v>
      </c>
      <c r="E69">
        <v>153</v>
      </c>
      <c r="G69" s="15">
        <v>45</v>
      </c>
      <c r="H69" s="15">
        <v>206.05444231946785</v>
      </c>
      <c r="I69" s="15">
        <v>-111.10444231946785</v>
      </c>
    </row>
    <row r="70" spans="1:9" x14ac:dyDescent="0.35">
      <c r="A70">
        <v>2958</v>
      </c>
      <c r="B70" s="14">
        <v>41603</v>
      </c>
      <c r="C70">
        <v>69.95</v>
      </c>
      <c r="D70">
        <v>84191</v>
      </c>
      <c r="E70">
        <v>154</v>
      </c>
      <c r="G70" s="15">
        <v>46</v>
      </c>
      <c r="H70" s="15">
        <v>192.16310759738008</v>
      </c>
      <c r="I70" s="15">
        <v>-110.61310759738008</v>
      </c>
    </row>
    <row r="71" spans="1:9" x14ac:dyDescent="0.35">
      <c r="A71">
        <v>2461</v>
      </c>
      <c r="B71" s="14">
        <v>41552</v>
      </c>
      <c r="C71">
        <v>51.18</v>
      </c>
      <c r="D71">
        <v>84163</v>
      </c>
      <c r="E71">
        <v>155</v>
      </c>
      <c r="G71" s="15">
        <v>47</v>
      </c>
      <c r="H71" s="15">
        <v>203.91731390068526</v>
      </c>
      <c r="I71" s="15">
        <v>119.97268609931473</v>
      </c>
    </row>
    <row r="72" spans="1:9" x14ac:dyDescent="0.35">
      <c r="A72">
        <v>1176</v>
      </c>
      <c r="B72" s="14">
        <v>41417</v>
      </c>
      <c r="C72">
        <v>463.45</v>
      </c>
      <c r="D72">
        <v>83649</v>
      </c>
      <c r="E72">
        <v>156</v>
      </c>
      <c r="G72" s="15">
        <v>48</v>
      </c>
      <c r="H72" s="15">
        <v>199.00191853748493</v>
      </c>
      <c r="I72" s="15">
        <v>-121.02191853748492</v>
      </c>
    </row>
    <row r="73" spans="1:9" x14ac:dyDescent="0.35">
      <c r="A73">
        <v>2555</v>
      </c>
      <c r="B73" s="14">
        <v>41562</v>
      </c>
      <c r="C73">
        <v>181.06</v>
      </c>
      <c r="D73">
        <v>84106</v>
      </c>
      <c r="E73">
        <v>157</v>
      </c>
      <c r="G73" s="15">
        <v>49</v>
      </c>
      <c r="H73" s="15">
        <v>206.12567993342736</v>
      </c>
      <c r="I73" s="15">
        <v>-192.13567993342735</v>
      </c>
    </row>
    <row r="74" spans="1:9" x14ac:dyDescent="0.35">
      <c r="A74">
        <v>2474</v>
      </c>
      <c r="B74" s="14">
        <v>41554</v>
      </c>
      <c r="C74">
        <v>97.6</v>
      </c>
      <c r="D74">
        <v>83792</v>
      </c>
      <c r="E74">
        <v>158</v>
      </c>
      <c r="G74" s="15">
        <v>50</v>
      </c>
      <c r="H74" s="15">
        <v>206.695580845103</v>
      </c>
      <c r="I74" s="15">
        <v>-72.755580845102998</v>
      </c>
    </row>
    <row r="75" spans="1:9" x14ac:dyDescent="0.35">
      <c r="A75">
        <v>1623</v>
      </c>
      <c r="B75" s="14">
        <v>41464</v>
      </c>
      <c r="C75">
        <v>401.18</v>
      </c>
      <c r="D75">
        <v>84276</v>
      </c>
      <c r="E75">
        <v>159</v>
      </c>
      <c r="G75" s="15">
        <v>51</v>
      </c>
      <c r="H75" s="15">
        <v>197.14974057453992</v>
      </c>
      <c r="I75" s="15">
        <v>152.28025942546009</v>
      </c>
    </row>
    <row r="76" spans="1:9" x14ac:dyDescent="0.35">
      <c r="A76">
        <v>926</v>
      </c>
      <c r="B76" s="14">
        <v>41391</v>
      </c>
      <c r="C76">
        <v>306.17</v>
      </c>
      <c r="D76">
        <v>83565</v>
      </c>
      <c r="E76">
        <v>160</v>
      </c>
      <c r="G76" s="15">
        <v>52</v>
      </c>
      <c r="H76" s="15">
        <v>193.51662226260942</v>
      </c>
      <c r="I76" s="15">
        <v>-159.35662226260942</v>
      </c>
    </row>
    <row r="77" spans="1:9" x14ac:dyDescent="0.35">
      <c r="A77">
        <v>1484</v>
      </c>
      <c r="B77" s="14">
        <v>41450</v>
      </c>
      <c r="C77">
        <v>6.58</v>
      </c>
      <c r="D77">
        <v>83850</v>
      </c>
      <c r="E77">
        <v>161</v>
      </c>
      <c r="G77" s="15">
        <v>53</v>
      </c>
      <c r="H77" s="15">
        <v>194.58518647200071</v>
      </c>
      <c r="I77" s="15">
        <v>-23.655186472000707</v>
      </c>
    </row>
    <row r="78" spans="1:9" x14ac:dyDescent="0.35">
      <c r="A78">
        <v>3303</v>
      </c>
      <c r="B78" s="14">
        <v>41639</v>
      </c>
      <c r="C78">
        <v>246.77</v>
      </c>
      <c r="D78">
        <v>83621</v>
      </c>
      <c r="E78">
        <v>162</v>
      </c>
      <c r="G78" s="15">
        <v>54</v>
      </c>
      <c r="H78" s="15">
        <v>202.35008639357784</v>
      </c>
      <c r="I78" s="15">
        <v>4.8899136064221693</v>
      </c>
    </row>
    <row r="79" spans="1:9" x14ac:dyDescent="0.35">
      <c r="A79">
        <v>3196</v>
      </c>
      <c r="B79" s="14">
        <v>41628</v>
      </c>
      <c r="C79">
        <v>116.3</v>
      </c>
      <c r="D79">
        <v>83621</v>
      </c>
      <c r="E79">
        <v>163</v>
      </c>
      <c r="G79" s="15">
        <v>55</v>
      </c>
      <c r="H79" s="15">
        <v>210.75612484079011</v>
      </c>
      <c r="I79" s="15">
        <v>-112.8261248407901</v>
      </c>
    </row>
    <row r="80" spans="1:9" x14ac:dyDescent="0.35">
      <c r="A80">
        <v>2941</v>
      </c>
      <c r="B80" s="14">
        <v>41601</v>
      </c>
      <c r="C80">
        <v>16.989999999999998</v>
      </c>
      <c r="D80">
        <v>83621</v>
      </c>
      <c r="E80">
        <v>164</v>
      </c>
      <c r="G80" s="15">
        <v>56</v>
      </c>
      <c r="H80" s="15">
        <v>192.80424612301476</v>
      </c>
      <c r="I80" s="15">
        <v>-19.854246123014775</v>
      </c>
    </row>
    <row r="81" spans="1:9" x14ac:dyDescent="0.35">
      <c r="A81">
        <v>1091</v>
      </c>
      <c r="B81" s="14">
        <v>41407</v>
      </c>
      <c r="C81">
        <v>188.7</v>
      </c>
      <c r="D81">
        <v>83763</v>
      </c>
      <c r="E81">
        <v>165</v>
      </c>
      <c r="G81" s="15">
        <v>57</v>
      </c>
      <c r="H81" s="15">
        <v>195.9387011372296</v>
      </c>
      <c r="I81" s="15">
        <v>0.591298862770401</v>
      </c>
    </row>
    <row r="82" spans="1:9" x14ac:dyDescent="0.35">
      <c r="A82">
        <v>3158</v>
      </c>
      <c r="B82" s="14">
        <v>41624</v>
      </c>
      <c r="C82">
        <v>376.61</v>
      </c>
      <c r="D82">
        <v>84392</v>
      </c>
      <c r="E82">
        <v>166</v>
      </c>
      <c r="G82" s="15">
        <v>58</v>
      </c>
      <c r="H82" s="15">
        <v>188.31627644357104</v>
      </c>
      <c r="I82" s="15">
        <v>-46.796276443571031</v>
      </c>
    </row>
    <row r="83" spans="1:9" x14ac:dyDescent="0.35">
      <c r="A83">
        <v>2288</v>
      </c>
      <c r="B83" s="14">
        <v>41533</v>
      </c>
      <c r="C83">
        <v>57.95</v>
      </c>
      <c r="D83">
        <v>84306</v>
      </c>
      <c r="E83">
        <v>167</v>
      </c>
      <c r="G83" s="15">
        <v>59</v>
      </c>
      <c r="H83" s="15">
        <v>202.42132400753735</v>
      </c>
      <c r="I83" s="15">
        <v>-21.251324007537363</v>
      </c>
    </row>
    <row r="84" spans="1:9" x14ac:dyDescent="0.35">
      <c r="A84">
        <v>1843</v>
      </c>
      <c r="B84" s="14">
        <v>41487</v>
      </c>
      <c r="C84">
        <v>502.94</v>
      </c>
      <c r="D84">
        <v>84219</v>
      </c>
      <c r="E84">
        <v>168</v>
      </c>
      <c r="G84" s="15">
        <v>60</v>
      </c>
      <c r="H84" s="15">
        <v>205.69825424967075</v>
      </c>
      <c r="I84" s="15">
        <v>-181.71825424967076</v>
      </c>
    </row>
    <row r="85" spans="1:9" x14ac:dyDescent="0.35">
      <c r="A85">
        <v>2851</v>
      </c>
      <c r="B85" s="14">
        <v>41592</v>
      </c>
      <c r="C85">
        <v>177.31</v>
      </c>
      <c r="D85">
        <v>84392</v>
      </c>
      <c r="E85">
        <v>169</v>
      </c>
      <c r="G85" s="15">
        <v>61</v>
      </c>
      <c r="H85" s="15">
        <v>198.28954239789073</v>
      </c>
      <c r="I85" s="15">
        <v>248.51045760210928</v>
      </c>
    </row>
    <row r="86" spans="1:9" x14ac:dyDescent="0.35">
      <c r="A86">
        <v>1661</v>
      </c>
      <c r="B86" s="14">
        <v>41468</v>
      </c>
      <c r="C86">
        <v>392.87</v>
      </c>
      <c r="D86">
        <v>84163</v>
      </c>
      <c r="E86">
        <v>170</v>
      </c>
      <c r="G86" s="15">
        <v>62</v>
      </c>
      <c r="H86" s="15">
        <v>195.44003783951348</v>
      </c>
      <c r="I86" s="15">
        <v>21.129962160486514</v>
      </c>
    </row>
    <row r="87" spans="1:9" x14ac:dyDescent="0.35">
      <c r="A87">
        <v>1422</v>
      </c>
      <c r="B87" s="14">
        <v>41443</v>
      </c>
      <c r="C87">
        <v>226.88</v>
      </c>
      <c r="D87">
        <v>83537</v>
      </c>
      <c r="E87">
        <v>171</v>
      </c>
      <c r="G87" s="15">
        <v>63</v>
      </c>
      <c r="H87" s="15">
        <v>210.47117438495252</v>
      </c>
      <c r="I87" s="15">
        <v>-144.4911743849525</v>
      </c>
    </row>
    <row r="88" spans="1:9" x14ac:dyDescent="0.35">
      <c r="A88">
        <v>1940</v>
      </c>
      <c r="B88" s="14">
        <v>41496</v>
      </c>
      <c r="C88">
        <v>38.97</v>
      </c>
      <c r="D88">
        <v>84392</v>
      </c>
      <c r="E88">
        <v>172</v>
      </c>
      <c r="G88" s="15">
        <v>64</v>
      </c>
      <c r="H88" s="15">
        <v>207.62166982657527</v>
      </c>
      <c r="I88" s="15">
        <v>-56.741669826575276</v>
      </c>
    </row>
    <row r="89" spans="1:9" x14ac:dyDescent="0.35">
      <c r="A89">
        <v>2658</v>
      </c>
      <c r="B89" s="14">
        <v>41572</v>
      </c>
      <c r="C89">
        <v>310.27</v>
      </c>
      <c r="D89">
        <v>83850</v>
      </c>
      <c r="E89">
        <v>173</v>
      </c>
      <c r="G89" s="15">
        <v>65</v>
      </c>
      <c r="H89" s="15">
        <v>199.5718194491601</v>
      </c>
      <c r="I89" s="15">
        <v>-123.6218194491601</v>
      </c>
    </row>
    <row r="90" spans="1:9" x14ac:dyDescent="0.35">
      <c r="A90">
        <v>3031</v>
      </c>
      <c r="B90" s="14">
        <v>41611</v>
      </c>
      <c r="C90">
        <v>148.44</v>
      </c>
      <c r="D90">
        <v>84334</v>
      </c>
      <c r="E90">
        <v>174</v>
      </c>
      <c r="G90" s="15">
        <v>66</v>
      </c>
      <c r="H90" s="15">
        <v>192.51929566717718</v>
      </c>
      <c r="I90" s="15">
        <v>-138.96929566717716</v>
      </c>
    </row>
    <row r="91" spans="1:9" x14ac:dyDescent="0.35">
      <c r="A91">
        <v>1976</v>
      </c>
      <c r="B91" s="14">
        <v>41500</v>
      </c>
      <c r="C91">
        <v>360.96</v>
      </c>
      <c r="D91">
        <v>83906</v>
      </c>
      <c r="E91">
        <v>175</v>
      </c>
      <c r="G91" s="15">
        <v>67</v>
      </c>
      <c r="H91" s="15">
        <v>206.90929368698107</v>
      </c>
      <c r="I91" s="15">
        <v>-67.689293686981074</v>
      </c>
    </row>
    <row r="92" spans="1:9" x14ac:dyDescent="0.35">
      <c r="A92">
        <v>2220</v>
      </c>
      <c r="B92" s="14">
        <v>41526</v>
      </c>
      <c r="C92">
        <v>138.22</v>
      </c>
      <c r="D92">
        <v>84306</v>
      </c>
      <c r="E92">
        <v>176</v>
      </c>
      <c r="G92" s="15">
        <v>68</v>
      </c>
      <c r="H92" s="15">
        <v>192.80424612301476</v>
      </c>
      <c r="I92" s="15">
        <v>-77.854246123014761</v>
      </c>
    </row>
    <row r="93" spans="1:9" x14ac:dyDescent="0.35">
      <c r="A93">
        <v>1917</v>
      </c>
      <c r="B93" s="14">
        <v>41494</v>
      </c>
      <c r="C93">
        <v>180.69</v>
      </c>
      <c r="D93">
        <v>84049</v>
      </c>
      <c r="E93">
        <v>177</v>
      </c>
      <c r="G93" s="15">
        <v>69</v>
      </c>
      <c r="H93" s="15">
        <v>207.33671937073768</v>
      </c>
      <c r="I93" s="15">
        <v>-137.38671937073769</v>
      </c>
    </row>
    <row r="94" spans="1:9" x14ac:dyDescent="0.35">
      <c r="A94">
        <v>3106</v>
      </c>
      <c r="B94" s="14">
        <v>41619</v>
      </c>
      <c r="C94">
        <v>87.55</v>
      </c>
      <c r="D94">
        <v>84078</v>
      </c>
      <c r="E94">
        <v>178</v>
      </c>
      <c r="G94" s="15">
        <v>70</v>
      </c>
      <c r="H94" s="15">
        <v>203.70360105880718</v>
      </c>
      <c r="I94" s="15">
        <v>-152.52360105880717</v>
      </c>
    </row>
    <row r="95" spans="1:9" x14ac:dyDescent="0.35">
      <c r="A95">
        <v>1601</v>
      </c>
      <c r="B95" s="14">
        <v>41462</v>
      </c>
      <c r="C95">
        <v>89.93</v>
      </c>
      <c r="D95">
        <v>83878</v>
      </c>
      <c r="E95">
        <v>179</v>
      </c>
      <c r="G95" s="15">
        <v>71</v>
      </c>
      <c r="H95" s="15">
        <v>194.08652317428459</v>
      </c>
      <c r="I95" s="15">
        <v>269.3634768257154</v>
      </c>
    </row>
    <row r="96" spans="1:9" x14ac:dyDescent="0.35">
      <c r="A96">
        <v>2383</v>
      </c>
      <c r="B96" s="14">
        <v>41544</v>
      </c>
      <c r="C96">
        <v>285.58999999999997</v>
      </c>
      <c r="D96">
        <v>84276</v>
      </c>
      <c r="E96">
        <v>180</v>
      </c>
      <c r="G96" s="15">
        <v>72</v>
      </c>
      <c r="H96" s="15">
        <v>204.41597719840138</v>
      </c>
      <c r="I96" s="15">
        <v>-23.355977198401376</v>
      </c>
    </row>
    <row r="97" spans="1:9" x14ac:dyDescent="0.35">
      <c r="A97">
        <v>3174</v>
      </c>
      <c r="B97" s="14">
        <v>41626</v>
      </c>
      <c r="C97">
        <v>229.91</v>
      </c>
      <c r="D97">
        <v>84191</v>
      </c>
      <c r="E97">
        <v>181</v>
      </c>
      <c r="G97" s="15">
        <v>73</v>
      </c>
      <c r="H97" s="15">
        <v>203.84607628672575</v>
      </c>
      <c r="I97" s="15">
        <v>-106.24607628672575</v>
      </c>
    </row>
    <row r="98" spans="1:9" x14ac:dyDescent="0.35">
      <c r="A98">
        <v>2012</v>
      </c>
      <c r="B98" s="14">
        <v>41504</v>
      </c>
      <c r="C98">
        <v>311.39</v>
      </c>
      <c r="D98">
        <v>83593</v>
      </c>
      <c r="E98">
        <v>182</v>
      </c>
      <c r="G98" s="15">
        <v>74</v>
      </c>
      <c r="H98" s="15">
        <v>197.43469103037751</v>
      </c>
      <c r="I98" s="15">
        <v>203.7453089696225</v>
      </c>
    </row>
    <row r="99" spans="1:9" x14ac:dyDescent="0.35">
      <c r="A99">
        <v>2589</v>
      </c>
      <c r="B99" s="14">
        <v>41565</v>
      </c>
      <c r="C99">
        <v>50.97</v>
      </c>
      <c r="D99">
        <v>83792</v>
      </c>
      <c r="E99">
        <v>183</v>
      </c>
      <c r="G99" s="15">
        <v>75</v>
      </c>
      <c r="H99" s="15">
        <v>192.23434521133959</v>
      </c>
      <c r="I99" s="15">
        <v>113.93565478866043</v>
      </c>
    </row>
    <row r="100" spans="1:9" x14ac:dyDescent="0.35">
      <c r="A100">
        <v>1412</v>
      </c>
      <c r="B100" s="14">
        <v>41442</v>
      </c>
      <c r="C100">
        <v>410.21</v>
      </c>
      <c r="D100">
        <v>83537</v>
      </c>
      <c r="E100">
        <v>184</v>
      </c>
      <c r="G100" s="15">
        <v>76</v>
      </c>
      <c r="H100" s="15">
        <v>196.43736443494572</v>
      </c>
      <c r="I100" s="15">
        <v>-189.85736443494571</v>
      </c>
    </row>
    <row r="101" spans="1:9" x14ac:dyDescent="0.35">
      <c r="A101">
        <v>1662</v>
      </c>
      <c r="B101" s="14">
        <v>41468</v>
      </c>
      <c r="C101">
        <v>259.10000000000002</v>
      </c>
      <c r="D101">
        <v>84306</v>
      </c>
      <c r="E101">
        <v>185</v>
      </c>
      <c r="G101" s="15">
        <v>77</v>
      </c>
      <c r="H101" s="15">
        <v>209.90127347327689</v>
      </c>
      <c r="I101" s="15">
        <v>36.868726526723123</v>
      </c>
    </row>
    <row r="102" spans="1:9" x14ac:dyDescent="0.35">
      <c r="A102">
        <v>3256</v>
      </c>
      <c r="B102" s="14">
        <v>41634</v>
      </c>
      <c r="C102">
        <v>353.71</v>
      </c>
      <c r="D102">
        <v>83705</v>
      </c>
      <c r="E102">
        <v>186</v>
      </c>
      <c r="G102" s="15">
        <v>78</v>
      </c>
      <c r="H102" s="15">
        <v>209.11765971972318</v>
      </c>
      <c r="I102" s="15">
        <v>-92.817659719723181</v>
      </c>
    </row>
    <row r="103" spans="1:9" x14ac:dyDescent="0.35">
      <c r="A103">
        <v>2146</v>
      </c>
      <c r="B103" s="14">
        <v>41518</v>
      </c>
      <c r="C103">
        <v>31.18</v>
      </c>
      <c r="D103">
        <v>83763</v>
      </c>
      <c r="E103">
        <v>187</v>
      </c>
      <c r="G103" s="15">
        <v>79</v>
      </c>
      <c r="H103" s="15">
        <v>207.19424414281866</v>
      </c>
      <c r="I103" s="15">
        <v>-190.20424414281865</v>
      </c>
    </row>
    <row r="104" spans="1:9" x14ac:dyDescent="0.35">
      <c r="A104">
        <v>1951</v>
      </c>
      <c r="B104" s="14">
        <v>41497</v>
      </c>
      <c r="C104">
        <v>202.41</v>
      </c>
      <c r="D104">
        <v>83593</v>
      </c>
      <c r="E104">
        <v>188</v>
      </c>
      <c r="G104" s="15">
        <v>80</v>
      </c>
      <c r="H104" s="15">
        <v>193.3741470346904</v>
      </c>
      <c r="I104" s="15">
        <v>-4.6741470346904066</v>
      </c>
    </row>
    <row r="105" spans="1:9" x14ac:dyDescent="0.35">
      <c r="A105">
        <v>2438</v>
      </c>
      <c r="B105" s="14">
        <v>41549</v>
      </c>
      <c r="C105">
        <v>418.92</v>
      </c>
      <c r="D105">
        <v>83964</v>
      </c>
      <c r="E105">
        <v>189</v>
      </c>
      <c r="G105" s="15">
        <v>81</v>
      </c>
      <c r="H105" s="15">
        <v>208.83270926388559</v>
      </c>
      <c r="I105" s="15">
        <v>167.77729073611442</v>
      </c>
    </row>
    <row r="106" spans="1:9" x14ac:dyDescent="0.35">
      <c r="A106">
        <v>3266</v>
      </c>
      <c r="B106" s="14">
        <v>41635</v>
      </c>
      <c r="C106">
        <v>173.89</v>
      </c>
      <c r="D106">
        <v>84420</v>
      </c>
      <c r="E106">
        <v>190</v>
      </c>
      <c r="G106" s="15">
        <v>82</v>
      </c>
      <c r="H106" s="15">
        <v>202.35008639357784</v>
      </c>
      <c r="I106" s="15">
        <v>-144.40008639357785</v>
      </c>
    </row>
    <row r="107" spans="1:9" x14ac:dyDescent="0.35">
      <c r="A107">
        <v>2597</v>
      </c>
      <c r="B107" s="14">
        <v>41565</v>
      </c>
      <c r="C107">
        <v>220.49</v>
      </c>
      <c r="D107">
        <v>83820</v>
      </c>
      <c r="E107">
        <v>191</v>
      </c>
      <c r="G107" s="15">
        <v>83</v>
      </c>
      <c r="H107" s="15">
        <v>199.07315615144444</v>
      </c>
      <c r="I107" s="15">
        <v>303.86684384855556</v>
      </c>
    </row>
    <row r="108" spans="1:9" x14ac:dyDescent="0.35">
      <c r="A108">
        <v>1580</v>
      </c>
      <c r="B108" s="14">
        <v>41460</v>
      </c>
      <c r="C108">
        <v>394.52</v>
      </c>
      <c r="D108">
        <v>83763</v>
      </c>
      <c r="E108">
        <v>192</v>
      </c>
      <c r="G108" s="15">
        <v>84</v>
      </c>
      <c r="H108" s="15">
        <v>206.55310561718397</v>
      </c>
      <c r="I108" s="15">
        <v>-29.243105617183971</v>
      </c>
    </row>
    <row r="109" spans="1:9" x14ac:dyDescent="0.35">
      <c r="A109">
        <v>2240</v>
      </c>
      <c r="B109" s="14">
        <v>41528</v>
      </c>
      <c r="C109">
        <v>56.36</v>
      </c>
      <c r="D109">
        <v>84021</v>
      </c>
      <c r="E109">
        <v>193</v>
      </c>
      <c r="G109" s="15">
        <v>85</v>
      </c>
      <c r="H109" s="15">
        <v>197.7196414862151</v>
      </c>
      <c r="I109" s="15">
        <v>195.15035851378491</v>
      </c>
    </row>
    <row r="110" spans="1:9" x14ac:dyDescent="0.35">
      <c r="A110">
        <v>2584</v>
      </c>
      <c r="B110" s="14">
        <v>41564</v>
      </c>
      <c r="C110">
        <v>385.87</v>
      </c>
      <c r="D110">
        <v>83677</v>
      </c>
      <c r="E110">
        <v>194</v>
      </c>
      <c r="G110" s="15">
        <v>86</v>
      </c>
      <c r="H110" s="15">
        <v>195.9387011372296</v>
      </c>
      <c r="I110" s="15">
        <v>30.941298862770395</v>
      </c>
    </row>
    <row r="111" spans="1:9" x14ac:dyDescent="0.35">
      <c r="A111">
        <v>2574</v>
      </c>
      <c r="B111" s="14">
        <v>41563</v>
      </c>
      <c r="C111">
        <v>166.9</v>
      </c>
      <c r="D111">
        <v>83964</v>
      </c>
      <c r="E111">
        <v>195</v>
      </c>
      <c r="G111" s="15">
        <v>87</v>
      </c>
      <c r="H111" s="15">
        <v>199.71429467707912</v>
      </c>
      <c r="I111" s="15">
        <v>-160.74429467707913</v>
      </c>
    </row>
    <row r="112" spans="1:9" x14ac:dyDescent="0.35">
      <c r="A112">
        <v>3212</v>
      </c>
      <c r="B112" s="14">
        <v>41630</v>
      </c>
      <c r="C112">
        <v>398.08</v>
      </c>
      <c r="D112">
        <v>83993</v>
      </c>
      <c r="E112">
        <v>196</v>
      </c>
      <c r="G112" s="15">
        <v>88</v>
      </c>
      <c r="H112" s="15">
        <v>205.12835333799558</v>
      </c>
      <c r="I112" s="15">
        <v>105.1416466620044</v>
      </c>
    </row>
    <row r="113" spans="1:9" x14ac:dyDescent="0.35">
      <c r="A113">
        <v>1644</v>
      </c>
      <c r="B113" s="14">
        <v>41466</v>
      </c>
      <c r="C113">
        <v>342.64</v>
      </c>
      <c r="D113">
        <v>83677</v>
      </c>
      <c r="E113">
        <v>197</v>
      </c>
      <c r="G113" s="15">
        <v>89</v>
      </c>
      <c r="H113" s="15">
        <v>207.90662028241286</v>
      </c>
      <c r="I113" s="15">
        <v>-59.466620282412862</v>
      </c>
    </row>
    <row r="114" spans="1:9" x14ac:dyDescent="0.35">
      <c r="A114">
        <v>2514</v>
      </c>
      <c r="B114" s="14">
        <v>41558</v>
      </c>
      <c r="C114">
        <v>325.88</v>
      </c>
      <c r="D114">
        <v>84163</v>
      </c>
      <c r="E114">
        <v>198</v>
      </c>
      <c r="G114" s="15">
        <v>90</v>
      </c>
      <c r="H114" s="15">
        <v>199.99924513291671</v>
      </c>
      <c r="I114" s="15">
        <v>160.96075486708327</v>
      </c>
    </row>
    <row r="115" spans="1:9" x14ac:dyDescent="0.35">
      <c r="A115">
        <v>2825</v>
      </c>
      <c r="B115" s="14">
        <v>41590</v>
      </c>
      <c r="C115">
        <v>459.63</v>
      </c>
      <c r="D115">
        <v>83820</v>
      </c>
      <c r="E115">
        <v>199</v>
      </c>
      <c r="G115" s="15">
        <v>91</v>
      </c>
      <c r="H115" s="15">
        <v>201.85142309586172</v>
      </c>
      <c r="I115" s="15">
        <v>-63.63142309586172</v>
      </c>
    </row>
    <row r="116" spans="1:9" x14ac:dyDescent="0.35">
      <c r="A116">
        <v>2445</v>
      </c>
      <c r="B116" s="14">
        <v>41550</v>
      </c>
      <c r="C116">
        <v>213.38</v>
      </c>
      <c r="D116">
        <v>83565</v>
      </c>
      <c r="E116">
        <v>200</v>
      </c>
      <c r="G116" s="15">
        <v>92</v>
      </c>
      <c r="H116" s="15">
        <v>199.5718194491601</v>
      </c>
      <c r="I116" s="15">
        <v>-18.881819449160105</v>
      </c>
    </row>
    <row r="117" spans="1:9" x14ac:dyDescent="0.35">
      <c r="A117">
        <v>1829</v>
      </c>
      <c r="B117" s="14">
        <v>41485</v>
      </c>
      <c r="C117">
        <v>605.6</v>
      </c>
      <c r="D117">
        <v>83878</v>
      </c>
      <c r="E117">
        <v>201</v>
      </c>
      <c r="G117" s="15">
        <v>93</v>
      </c>
      <c r="H117" s="15">
        <v>208.47652119408849</v>
      </c>
      <c r="I117" s="15">
        <v>-120.92652119408849</v>
      </c>
    </row>
    <row r="118" spans="1:9" x14ac:dyDescent="0.35">
      <c r="A118">
        <v>2828</v>
      </c>
      <c r="B118" s="14">
        <v>41590</v>
      </c>
      <c r="C118">
        <v>310.20999999999998</v>
      </c>
      <c r="D118">
        <v>83906</v>
      </c>
      <c r="E118">
        <v>202</v>
      </c>
      <c r="G118" s="15">
        <v>94</v>
      </c>
      <c r="H118" s="15">
        <v>197.29221580245894</v>
      </c>
      <c r="I118" s="15">
        <v>-107.36221580245893</v>
      </c>
    </row>
    <row r="119" spans="1:9" x14ac:dyDescent="0.35">
      <c r="A119">
        <v>2323</v>
      </c>
      <c r="B119" s="14">
        <v>41537</v>
      </c>
      <c r="C119">
        <v>487.62</v>
      </c>
      <c r="D119">
        <v>83993</v>
      </c>
      <c r="E119">
        <v>203</v>
      </c>
      <c r="G119" s="15">
        <v>95</v>
      </c>
      <c r="H119" s="15">
        <v>203.13370014713155</v>
      </c>
      <c r="I119" s="15">
        <v>82.456299852868426</v>
      </c>
    </row>
    <row r="120" spans="1:9" x14ac:dyDescent="0.35">
      <c r="A120">
        <v>3241</v>
      </c>
      <c r="B120" s="14">
        <v>41633</v>
      </c>
      <c r="C120">
        <v>133.88999999999999</v>
      </c>
      <c r="D120">
        <v>84078</v>
      </c>
      <c r="E120">
        <v>204</v>
      </c>
      <c r="G120" s="15">
        <v>96</v>
      </c>
      <c r="H120" s="15">
        <v>208.97518449180461</v>
      </c>
      <c r="I120" s="15">
        <v>20.934815508195385</v>
      </c>
    </row>
    <row r="121" spans="1:9" x14ac:dyDescent="0.35">
      <c r="A121">
        <v>3340</v>
      </c>
      <c r="B121" s="14">
        <v>41642</v>
      </c>
      <c r="C121">
        <v>220.86</v>
      </c>
      <c r="D121">
        <v>83734</v>
      </c>
      <c r="E121">
        <v>205</v>
      </c>
      <c r="G121" s="15">
        <v>97</v>
      </c>
      <c r="H121" s="15">
        <v>200.28419558875476</v>
      </c>
      <c r="I121" s="15">
        <v>111.10580441124523</v>
      </c>
    </row>
    <row r="122" spans="1:9" x14ac:dyDescent="0.35">
      <c r="A122">
        <v>2177</v>
      </c>
      <c r="B122" s="14">
        <v>41522</v>
      </c>
      <c r="C122">
        <v>111.95</v>
      </c>
      <c r="D122">
        <v>83649</v>
      </c>
      <c r="E122">
        <v>206</v>
      </c>
      <c r="G122" s="15">
        <v>98</v>
      </c>
      <c r="H122" s="15">
        <v>204.62969004027946</v>
      </c>
      <c r="I122" s="15">
        <v>-153.65969004027946</v>
      </c>
    </row>
    <row r="123" spans="1:9" x14ac:dyDescent="0.35">
      <c r="A123">
        <v>2442</v>
      </c>
      <c r="B123" s="14">
        <v>41550</v>
      </c>
      <c r="C123">
        <v>445.23</v>
      </c>
      <c r="D123">
        <v>83878</v>
      </c>
      <c r="E123">
        <v>207</v>
      </c>
      <c r="G123" s="15">
        <v>99</v>
      </c>
      <c r="H123" s="15">
        <v>195.86746352327009</v>
      </c>
      <c r="I123" s="15">
        <v>214.34253647672989</v>
      </c>
    </row>
    <row r="124" spans="1:9" x14ac:dyDescent="0.35">
      <c r="A124">
        <v>745</v>
      </c>
      <c r="B124" s="14">
        <v>41372</v>
      </c>
      <c r="C124">
        <v>241.78</v>
      </c>
      <c r="D124">
        <v>84334</v>
      </c>
      <c r="E124">
        <v>208</v>
      </c>
      <c r="G124" s="15">
        <v>100</v>
      </c>
      <c r="H124" s="15">
        <v>197.7196414862151</v>
      </c>
      <c r="I124" s="15">
        <v>61.380358513784927</v>
      </c>
    </row>
    <row r="125" spans="1:9" x14ac:dyDescent="0.35">
      <c r="A125">
        <v>2144</v>
      </c>
      <c r="B125" s="14">
        <v>41518</v>
      </c>
      <c r="C125">
        <v>344.62</v>
      </c>
      <c r="D125">
        <v>83649</v>
      </c>
      <c r="E125">
        <v>209</v>
      </c>
      <c r="G125" s="15">
        <v>101</v>
      </c>
      <c r="H125" s="15">
        <v>209.54508540347979</v>
      </c>
      <c r="I125" s="15">
        <v>144.16491459652019</v>
      </c>
    </row>
    <row r="126" spans="1:9" x14ac:dyDescent="0.35">
      <c r="A126">
        <v>1947</v>
      </c>
      <c r="B126" s="14">
        <v>41497</v>
      </c>
      <c r="C126">
        <v>34.58</v>
      </c>
      <c r="D126">
        <v>84248</v>
      </c>
      <c r="E126">
        <v>210</v>
      </c>
      <c r="G126" s="15">
        <v>102</v>
      </c>
      <c r="H126" s="15">
        <v>201.28152218418654</v>
      </c>
      <c r="I126" s="15">
        <v>-170.10152218418654</v>
      </c>
    </row>
    <row r="127" spans="1:9" x14ac:dyDescent="0.35">
      <c r="A127">
        <v>2990</v>
      </c>
      <c r="B127" s="14">
        <v>41606</v>
      </c>
      <c r="C127">
        <v>286.47000000000003</v>
      </c>
      <c r="D127">
        <v>83677</v>
      </c>
      <c r="E127">
        <v>211</v>
      </c>
      <c r="G127" s="15">
        <v>103</v>
      </c>
      <c r="H127" s="15">
        <v>199.78553229103863</v>
      </c>
      <c r="I127" s="15">
        <v>2.6244677089613617</v>
      </c>
    </row>
    <row r="128" spans="1:9" x14ac:dyDescent="0.35">
      <c r="A128">
        <v>3078</v>
      </c>
      <c r="B128" s="14">
        <v>41616</v>
      </c>
      <c r="C128">
        <v>184.29</v>
      </c>
      <c r="D128">
        <v>84163</v>
      </c>
      <c r="E128">
        <v>212</v>
      </c>
      <c r="G128" s="15">
        <v>104</v>
      </c>
      <c r="H128" s="15">
        <v>203.48988821692865</v>
      </c>
      <c r="I128" s="15">
        <v>215.43011178307137</v>
      </c>
    </row>
    <row r="129" spans="1:9" x14ac:dyDescent="0.35">
      <c r="A129">
        <v>2305</v>
      </c>
      <c r="B129" s="14">
        <v>41535</v>
      </c>
      <c r="C129">
        <v>226.13</v>
      </c>
      <c r="D129">
        <v>83993</v>
      </c>
      <c r="E129">
        <v>213</v>
      </c>
      <c r="G129" s="15">
        <v>105</v>
      </c>
      <c r="H129" s="15">
        <v>209.6163230174393</v>
      </c>
      <c r="I129" s="15">
        <v>-35.726323017439313</v>
      </c>
    </row>
    <row r="130" spans="1:9" x14ac:dyDescent="0.35">
      <c r="A130">
        <v>2924</v>
      </c>
      <c r="B130" s="14">
        <v>41600</v>
      </c>
      <c r="C130">
        <v>149.94999999999999</v>
      </c>
      <c r="D130">
        <v>83820</v>
      </c>
      <c r="E130">
        <v>214</v>
      </c>
      <c r="G130" s="15">
        <v>106</v>
      </c>
      <c r="H130" s="15">
        <v>204.62969004027946</v>
      </c>
      <c r="I130" s="15">
        <v>15.860309959720553</v>
      </c>
    </row>
    <row r="131" spans="1:9" x14ac:dyDescent="0.35">
      <c r="A131">
        <v>3435</v>
      </c>
      <c r="B131" s="14">
        <v>41653</v>
      </c>
      <c r="C131">
        <v>242.95</v>
      </c>
      <c r="D131">
        <v>83705</v>
      </c>
      <c r="E131">
        <v>215</v>
      </c>
      <c r="G131" s="15">
        <v>107</v>
      </c>
      <c r="H131" s="15">
        <v>197.14974057453992</v>
      </c>
      <c r="I131" s="15">
        <v>197.37025942546006</v>
      </c>
    </row>
    <row r="132" spans="1:9" x14ac:dyDescent="0.35">
      <c r="A132">
        <v>2107</v>
      </c>
      <c r="B132" s="14">
        <v>41514</v>
      </c>
      <c r="C132">
        <v>458.38</v>
      </c>
      <c r="D132">
        <v>84049</v>
      </c>
      <c r="E132">
        <v>216</v>
      </c>
      <c r="G132" s="15">
        <v>108</v>
      </c>
      <c r="H132" s="15">
        <v>201.99389832378074</v>
      </c>
      <c r="I132" s="15">
        <v>-145.63389832378073</v>
      </c>
    </row>
    <row r="133" spans="1:9" x14ac:dyDescent="0.35">
      <c r="A133">
        <v>3000</v>
      </c>
      <c r="B133" s="14">
        <v>41607</v>
      </c>
      <c r="C133">
        <v>27.18</v>
      </c>
      <c r="D133">
        <v>83936</v>
      </c>
      <c r="E133">
        <v>217</v>
      </c>
      <c r="G133" s="15">
        <v>109</v>
      </c>
      <c r="H133" s="15">
        <v>204.55845242631995</v>
      </c>
      <c r="I133" s="15">
        <v>181.31154757368006</v>
      </c>
    </row>
    <row r="134" spans="1:9" x14ac:dyDescent="0.35">
      <c r="A134">
        <v>2712</v>
      </c>
      <c r="B134" s="14">
        <v>41578</v>
      </c>
      <c r="C134">
        <v>270.07</v>
      </c>
      <c r="D134">
        <v>84392</v>
      </c>
      <c r="E134">
        <v>218</v>
      </c>
      <c r="G134" s="15">
        <v>110</v>
      </c>
      <c r="H134" s="15">
        <v>204.48721481236043</v>
      </c>
      <c r="I134" s="15">
        <v>-37.587214812360429</v>
      </c>
    </row>
    <row r="135" spans="1:9" x14ac:dyDescent="0.35">
      <c r="A135">
        <v>2895</v>
      </c>
      <c r="B135" s="14">
        <v>41597</v>
      </c>
      <c r="C135">
        <v>273.23</v>
      </c>
      <c r="D135">
        <v>83537</v>
      </c>
      <c r="E135">
        <v>219</v>
      </c>
      <c r="G135" s="15">
        <v>111</v>
      </c>
      <c r="H135" s="15">
        <v>209.2601349476422</v>
      </c>
      <c r="I135" s="15">
        <v>188.81986505235778</v>
      </c>
    </row>
    <row r="136" spans="1:9" x14ac:dyDescent="0.35">
      <c r="A136">
        <v>2338</v>
      </c>
      <c r="B136" s="14">
        <v>41539</v>
      </c>
      <c r="C136">
        <v>691.01</v>
      </c>
      <c r="D136">
        <v>84334</v>
      </c>
      <c r="E136">
        <v>220</v>
      </c>
      <c r="G136" s="15">
        <v>112</v>
      </c>
      <c r="H136" s="15">
        <v>197.57716625829653</v>
      </c>
      <c r="I136" s="15">
        <v>145.06283374170346</v>
      </c>
    </row>
    <row r="137" spans="1:9" x14ac:dyDescent="0.35">
      <c r="A137">
        <v>3030</v>
      </c>
      <c r="B137" s="14">
        <v>41611</v>
      </c>
      <c r="C137">
        <v>158.32</v>
      </c>
      <c r="D137">
        <v>84364</v>
      </c>
      <c r="E137">
        <v>221</v>
      </c>
      <c r="G137" s="15">
        <v>113</v>
      </c>
      <c r="H137" s="15">
        <v>204.13102674256334</v>
      </c>
      <c r="I137" s="15">
        <v>121.74897325743666</v>
      </c>
    </row>
    <row r="138" spans="1:9" x14ac:dyDescent="0.35">
      <c r="A138">
        <v>1130</v>
      </c>
      <c r="B138" s="14">
        <v>41412</v>
      </c>
      <c r="C138">
        <v>315.04000000000002</v>
      </c>
      <c r="D138">
        <v>84219</v>
      </c>
      <c r="E138">
        <v>222</v>
      </c>
      <c r="G138" s="15">
        <v>114</v>
      </c>
      <c r="H138" s="15">
        <v>206.41063038926495</v>
      </c>
      <c r="I138" s="15">
        <v>253.21936961073504</v>
      </c>
    </row>
    <row r="139" spans="1:9" x14ac:dyDescent="0.35">
      <c r="A139">
        <v>1171</v>
      </c>
      <c r="B139" s="14">
        <v>41417</v>
      </c>
      <c r="C139">
        <v>84.95</v>
      </c>
      <c r="D139">
        <v>84364</v>
      </c>
      <c r="E139">
        <v>223</v>
      </c>
      <c r="G139" s="15">
        <v>115</v>
      </c>
      <c r="H139" s="15">
        <v>203.56112583088816</v>
      </c>
      <c r="I139" s="15">
        <v>9.8188741691118366</v>
      </c>
    </row>
    <row r="140" spans="1:9" x14ac:dyDescent="0.35">
      <c r="A140">
        <v>1916</v>
      </c>
      <c r="B140" s="14">
        <v>41494</v>
      </c>
      <c r="C140">
        <v>220.21</v>
      </c>
      <c r="D140">
        <v>83537</v>
      </c>
      <c r="E140">
        <v>224</v>
      </c>
      <c r="G140" s="15">
        <v>116</v>
      </c>
      <c r="H140" s="15">
        <v>198.93068092352541</v>
      </c>
      <c r="I140" s="15">
        <v>406.66931907647461</v>
      </c>
    </row>
    <row r="141" spans="1:9" x14ac:dyDescent="0.35">
      <c r="A141">
        <v>2889</v>
      </c>
      <c r="B141" s="14">
        <v>41596</v>
      </c>
      <c r="C141">
        <v>33.479999999999997</v>
      </c>
      <c r="D141">
        <v>83565</v>
      </c>
      <c r="E141">
        <v>225</v>
      </c>
      <c r="G141" s="15">
        <v>117</v>
      </c>
      <c r="H141" s="15">
        <v>206.41063038926495</v>
      </c>
      <c r="I141" s="15">
        <v>103.79936961073503</v>
      </c>
    </row>
    <row r="142" spans="1:9" x14ac:dyDescent="0.35">
      <c r="A142">
        <v>2038</v>
      </c>
      <c r="B142" s="14">
        <v>41506</v>
      </c>
      <c r="C142">
        <v>526.65</v>
      </c>
      <c r="D142">
        <v>83705</v>
      </c>
      <c r="E142">
        <v>226</v>
      </c>
      <c r="G142" s="15">
        <v>118</v>
      </c>
      <c r="H142" s="15">
        <v>202.63503684941543</v>
      </c>
      <c r="I142" s="15">
        <v>284.98496315058458</v>
      </c>
    </row>
    <row r="143" spans="1:9" x14ac:dyDescent="0.35">
      <c r="A143">
        <v>1320</v>
      </c>
      <c r="B143" s="14">
        <v>41432</v>
      </c>
      <c r="C143">
        <v>288.99</v>
      </c>
      <c r="D143">
        <v>83677</v>
      </c>
      <c r="E143">
        <v>227</v>
      </c>
      <c r="G143" s="15">
        <v>119</v>
      </c>
      <c r="H143" s="15">
        <v>209.47384778952028</v>
      </c>
      <c r="I143" s="15">
        <v>-75.583847789520291</v>
      </c>
    </row>
    <row r="144" spans="1:9" x14ac:dyDescent="0.35">
      <c r="A144">
        <v>2432</v>
      </c>
      <c r="B144" s="14">
        <v>41549</v>
      </c>
      <c r="C144">
        <v>98.34</v>
      </c>
      <c r="D144">
        <v>84219</v>
      </c>
      <c r="E144">
        <v>228</v>
      </c>
      <c r="G144" s="15">
        <v>120</v>
      </c>
      <c r="H144" s="15">
        <v>210.11498631515542</v>
      </c>
      <c r="I144" s="15">
        <v>10.745013684844594</v>
      </c>
    </row>
    <row r="145" spans="1:9" x14ac:dyDescent="0.35">
      <c r="A145">
        <v>1652</v>
      </c>
      <c r="B145" s="14">
        <v>41467</v>
      </c>
      <c r="C145">
        <v>305.08999999999997</v>
      </c>
      <c r="D145">
        <v>84021</v>
      </c>
      <c r="E145">
        <v>229</v>
      </c>
      <c r="G145" s="15">
        <v>121</v>
      </c>
      <c r="H145" s="15">
        <v>201.56647264002413</v>
      </c>
      <c r="I145" s="15">
        <v>-89.616472640024128</v>
      </c>
    </row>
    <row r="146" spans="1:9" x14ac:dyDescent="0.35">
      <c r="A146">
        <v>1035</v>
      </c>
      <c r="B146" s="14">
        <v>41402</v>
      </c>
      <c r="C146">
        <v>190.69</v>
      </c>
      <c r="D146">
        <v>83936</v>
      </c>
      <c r="E146">
        <v>230</v>
      </c>
      <c r="G146" s="15">
        <v>122</v>
      </c>
      <c r="H146" s="15">
        <v>203.56112583088816</v>
      </c>
      <c r="I146" s="15">
        <v>241.66887416911186</v>
      </c>
    </row>
    <row r="147" spans="1:9" x14ac:dyDescent="0.35">
      <c r="A147">
        <v>1016</v>
      </c>
      <c r="B147" s="14">
        <v>41400</v>
      </c>
      <c r="C147">
        <v>222.06</v>
      </c>
      <c r="D147">
        <v>83677</v>
      </c>
      <c r="E147">
        <v>231</v>
      </c>
      <c r="G147" s="15">
        <v>123</v>
      </c>
      <c r="H147" s="15">
        <v>190.8808305461107</v>
      </c>
      <c r="I147" s="15">
        <v>50.8991694538893</v>
      </c>
    </row>
    <row r="148" spans="1:9" x14ac:dyDescent="0.35">
      <c r="A148">
        <v>2314</v>
      </c>
      <c r="B148" s="14">
        <v>41536</v>
      </c>
      <c r="C148">
        <v>141.47999999999999</v>
      </c>
      <c r="D148">
        <v>83537</v>
      </c>
      <c r="E148">
        <v>232</v>
      </c>
      <c r="G148" s="15">
        <v>124</v>
      </c>
      <c r="H148" s="15">
        <v>201.28152218418654</v>
      </c>
      <c r="I148" s="15">
        <v>143.33847781581346</v>
      </c>
    </row>
    <row r="149" spans="1:9" x14ac:dyDescent="0.35">
      <c r="A149">
        <v>3221</v>
      </c>
      <c r="B149" s="14">
        <v>41631</v>
      </c>
      <c r="C149">
        <v>21.99</v>
      </c>
      <c r="D149">
        <v>84364</v>
      </c>
      <c r="E149">
        <v>233</v>
      </c>
      <c r="G149" s="15">
        <v>125</v>
      </c>
      <c r="H149" s="15">
        <v>199.78553229103863</v>
      </c>
      <c r="I149" s="15">
        <v>-165.20553229103865</v>
      </c>
    </row>
    <row r="150" spans="1:9" x14ac:dyDescent="0.35">
      <c r="A150">
        <v>436</v>
      </c>
      <c r="B150" s="14">
        <v>41340</v>
      </c>
      <c r="C150">
        <v>205.25</v>
      </c>
      <c r="D150">
        <v>83734</v>
      </c>
      <c r="E150">
        <v>234</v>
      </c>
      <c r="G150" s="15">
        <v>126</v>
      </c>
      <c r="H150" s="15">
        <v>207.55043221261576</v>
      </c>
      <c r="I150" s="15">
        <v>78.919567787384267</v>
      </c>
    </row>
    <row r="151" spans="1:9" x14ac:dyDescent="0.35">
      <c r="A151">
        <v>3417</v>
      </c>
      <c r="B151" s="14">
        <v>41651</v>
      </c>
      <c r="C151">
        <v>27.98</v>
      </c>
      <c r="D151">
        <v>83734</v>
      </c>
      <c r="E151">
        <v>235</v>
      </c>
      <c r="G151" s="15">
        <v>127</v>
      </c>
      <c r="H151" s="15">
        <v>208.26280835220996</v>
      </c>
      <c r="I151" s="15">
        <v>-23.972808352209967</v>
      </c>
    </row>
    <row r="152" spans="1:9" x14ac:dyDescent="0.35">
      <c r="A152">
        <v>1267</v>
      </c>
      <c r="B152" s="14">
        <v>41426</v>
      </c>
      <c r="C152">
        <v>377.83</v>
      </c>
      <c r="D152">
        <v>84219</v>
      </c>
      <c r="E152">
        <v>236</v>
      </c>
      <c r="G152" s="15">
        <v>128</v>
      </c>
      <c r="H152" s="15">
        <v>202.49256162149686</v>
      </c>
      <c r="I152" s="15">
        <v>23.637438378503134</v>
      </c>
    </row>
    <row r="153" spans="1:9" x14ac:dyDescent="0.35">
      <c r="A153">
        <v>1248</v>
      </c>
      <c r="B153" s="14">
        <v>41424</v>
      </c>
      <c r="C153">
        <v>375.35</v>
      </c>
      <c r="D153">
        <v>84306</v>
      </c>
      <c r="E153">
        <v>237</v>
      </c>
      <c r="G153" s="15">
        <v>129</v>
      </c>
      <c r="H153" s="15">
        <v>207.12300652885915</v>
      </c>
      <c r="I153" s="15">
        <v>-57.173006528859162</v>
      </c>
    </row>
    <row r="154" spans="1:9" x14ac:dyDescent="0.35">
      <c r="A154">
        <v>2681</v>
      </c>
      <c r="B154" s="14">
        <v>41575</v>
      </c>
      <c r="C154">
        <v>409.6</v>
      </c>
      <c r="D154">
        <v>84334</v>
      </c>
      <c r="E154">
        <v>238</v>
      </c>
      <c r="G154" s="15">
        <v>130</v>
      </c>
      <c r="H154" s="15">
        <v>210.89860006870867</v>
      </c>
      <c r="I154" s="15">
        <v>32.051399931291314</v>
      </c>
    </row>
    <row r="155" spans="1:9" x14ac:dyDescent="0.35">
      <c r="A155">
        <v>1619</v>
      </c>
      <c r="B155" s="14">
        <v>41464</v>
      </c>
      <c r="C155">
        <v>202.46</v>
      </c>
      <c r="D155">
        <v>83621</v>
      </c>
      <c r="E155">
        <v>239</v>
      </c>
      <c r="G155" s="15">
        <v>131</v>
      </c>
      <c r="H155" s="15">
        <v>200.99657172834895</v>
      </c>
      <c r="I155" s="15">
        <v>257.38342827165104</v>
      </c>
    </row>
    <row r="156" spans="1:9" x14ac:dyDescent="0.35">
      <c r="A156">
        <v>1311</v>
      </c>
      <c r="B156" s="14">
        <v>41431</v>
      </c>
      <c r="C156">
        <v>49.15</v>
      </c>
      <c r="D156">
        <v>84364</v>
      </c>
      <c r="E156">
        <v>240</v>
      </c>
      <c r="G156" s="15">
        <v>132</v>
      </c>
      <c r="H156" s="15">
        <v>207.62166982657527</v>
      </c>
      <c r="I156" s="15">
        <v>-180.44166982657526</v>
      </c>
    </row>
    <row r="157" spans="1:9" x14ac:dyDescent="0.35">
      <c r="A157">
        <v>1654</v>
      </c>
      <c r="B157" s="14">
        <v>41467</v>
      </c>
      <c r="C157">
        <v>303.86</v>
      </c>
      <c r="D157">
        <v>83677</v>
      </c>
      <c r="E157">
        <v>241</v>
      </c>
      <c r="G157" s="15">
        <v>133</v>
      </c>
      <c r="H157" s="15">
        <v>205.55577902175219</v>
      </c>
      <c r="I157" s="15">
        <v>64.514220978247806</v>
      </c>
    </row>
    <row r="158" spans="1:9" x14ac:dyDescent="0.35">
      <c r="A158">
        <v>757</v>
      </c>
      <c r="B158" s="14">
        <v>41373</v>
      </c>
      <c r="C158">
        <v>149.76</v>
      </c>
      <c r="D158">
        <v>83763</v>
      </c>
      <c r="E158">
        <v>242</v>
      </c>
      <c r="G158" s="15">
        <v>134</v>
      </c>
      <c r="H158" s="15">
        <v>206.90929368698107</v>
      </c>
      <c r="I158" s="15">
        <v>66.320706313018945</v>
      </c>
    </row>
    <row r="159" spans="1:9" x14ac:dyDescent="0.35">
      <c r="A159">
        <v>2720</v>
      </c>
      <c r="B159" s="14">
        <v>41579</v>
      </c>
      <c r="C159">
        <v>569.62</v>
      </c>
      <c r="D159">
        <v>83565</v>
      </c>
      <c r="E159">
        <v>243</v>
      </c>
      <c r="G159" s="15">
        <v>135</v>
      </c>
      <c r="H159" s="15">
        <v>202.77751207733445</v>
      </c>
      <c r="I159" s="15">
        <v>488.23248792266554</v>
      </c>
    </row>
    <row r="160" spans="1:9" x14ac:dyDescent="0.35">
      <c r="A160">
        <v>2126</v>
      </c>
      <c r="B160" s="14">
        <v>41516</v>
      </c>
      <c r="C160">
        <v>29.99</v>
      </c>
      <c r="D160">
        <v>84163</v>
      </c>
      <c r="E160">
        <v>244</v>
      </c>
      <c r="G160" s="15">
        <v>136</v>
      </c>
      <c r="H160" s="15">
        <v>207.90662028241286</v>
      </c>
      <c r="I160" s="15">
        <v>-49.586620282412866</v>
      </c>
    </row>
    <row r="161" spans="1:9" x14ac:dyDescent="0.35">
      <c r="A161">
        <v>672</v>
      </c>
      <c r="B161" s="14">
        <v>41364</v>
      </c>
      <c r="C161">
        <v>60.76</v>
      </c>
      <c r="D161">
        <v>84021</v>
      </c>
      <c r="E161">
        <v>245</v>
      </c>
      <c r="G161" s="15">
        <v>137</v>
      </c>
      <c r="H161" s="15">
        <v>193.73033510448749</v>
      </c>
      <c r="I161" s="15">
        <v>121.30966489551253</v>
      </c>
    </row>
    <row r="162" spans="1:9" x14ac:dyDescent="0.35">
      <c r="A162">
        <v>2978</v>
      </c>
      <c r="B162" s="14">
        <v>41605</v>
      </c>
      <c r="C162">
        <v>391.83</v>
      </c>
      <c r="D162">
        <v>83936</v>
      </c>
      <c r="E162">
        <v>246</v>
      </c>
      <c r="G162" s="15">
        <v>138</v>
      </c>
      <c r="H162" s="15">
        <v>194.08652317428459</v>
      </c>
      <c r="I162" s="15">
        <v>-109.13652317428459</v>
      </c>
    </row>
    <row r="163" spans="1:9" x14ac:dyDescent="0.35">
      <c r="A163">
        <v>733</v>
      </c>
      <c r="B163" s="14">
        <v>41371</v>
      </c>
      <c r="C163">
        <v>289.63</v>
      </c>
      <c r="D163">
        <v>84021</v>
      </c>
      <c r="E163">
        <v>247</v>
      </c>
      <c r="G163" s="15">
        <v>139</v>
      </c>
      <c r="H163" s="15">
        <v>199.5718194491601</v>
      </c>
      <c r="I163" s="15">
        <v>20.638180550839905</v>
      </c>
    </row>
    <row r="164" spans="1:9" x14ac:dyDescent="0.35">
      <c r="A164">
        <v>2740</v>
      </c>
      <c r="B164" s="14">
        <v>41582</v>
      </c>
      <c r="C164">
        <v>288.70999999999998</v>
      </c>
      <c r="D164">
        <v>83677</v>
      </c>
      <c r="E164">
        <v>248</v>
      </c>
      <c r="G164" s="15">
        <v>140</v>
      </c>
      <c r="H164" s="15">
        <v>206.83805607302156</v>
      </c>
      <c r="I164" s="15">
        <v>-173.35805607302157</v>
      </c>
    </row>
    <row r="165" spans="1:9" x14ac:dyDescent="0.35">
      <c r="A165">
        <v>3142</v>
      </c>
      <c r="B165" s="14">
        <v>41622</v>
      </c>
      <c r="C165">
        <v>352.36</v>
      </c>
      <c r="D165">
        <v>83565</v>
      </c>
      <c r="E165">
        <v>249</v>
      </c>
      <c r="G165" s="15">
        <v>141</v>
      </c>
      <c r="H165" s="15">
        <v>200.42667081667332</v>
      </c>
      <c r="I165" s="15">
        <v>326.22332918332665</v>
      </c>
    </row>
    <row r="166" spans="1:9" x14ac:dyDescent="0.35">
      <c r="A166">
        <v>2757</v>
      </c>
      <c r="B166" s="14">
        <v>41583</v>
      </c>
      <c r="C166">
        <v>358.02</v>
      </c>
      <c r="D166">
        <v>84049</v>
      </c>
      <c r="E166">
        <v>250</v>
      </c>
      <c r="G166" s="15">
        <v>142</v>
      </c>
      <c r="H166" s="15">
        <v>195.15508738367589</v>
      </c>
      <c r="I166" s="15">
        <v>93.834912616324118</v>
      </c>
    </row>
    <row r="167" spans="1:9" x14ac:dyDescent="0.35">
      <c r="A167">
        <v>1478</v>
      </c>
      <c r="B167" s="14">
        <v>41449</v>
      </c>
      <c r="C167">
        <v>340.78</v>
      </c>
      <c r="D167">
        <v>83936</v>
      </c>
      <c r="E167">
        <v>251</v>
      </c>
      <c r="G167" s="15">
        <v>143</v>
      </c>
      <c r="H167" s="15">
        <v>203.48988821692865</v>
      </c>
      <c r="I167" s="15">
        <v>-105.14988821692864</v>
      </c>
    </row>
    <row r="168" spans="1:9" x14ac:dyDescent="0.35">
      <c r="A168">
        <v>3410</v>
      </c>
      <c r="B168" s="14">
        <v>41650</v>
      </c>
      <c r="C168">
        <v>67.959999999999994</v>
      </c>
      <c r="D168">
        <v>84334</v>
      </c>
      <c r="E168">
        <v>252</v>
      </c>
      <c r="G168" s="15">
        <v>144</v>
      </c>
      <c r="H168" s="15">
        <v>197.64840387225604</v>
      </c>
      <c r="I168" s="15">
        <v>107.44159612774394</v>
      </c>
    </row>
    <row r="169" spans="1:9" x14ac:dyDescent="0.35">
      <c r="A169">
        <v>740</v>
      </c>
      <c r="B169" s="14">
        <v>41372</v>
      </c>
      <c r="C169">
        <v>159.9</v>
      </c>
      <c r="D169">
        <v>83649</v>
      </c>
      <c r="E169">
        <v>253</v>
      </c>
      <c r="G169" s="15">
        <v>145</v>
      </c>
      <c r="H169" s="15">
        <v>193.0179589648933</v>
      </c>
      <c r="I169" s="15">
        <v>-2.3279589648932983</v>
      </c>
    </row>
    <row r="170" spans="1:9" x14ac:dyDescent="0.35">
      <c r="A170">
        <v>923</v>
      </c>
      <c r="B170" s="14">
        <v>41391</v>
      </c>
      <c r="C170">
        <v>66.150000000000006</v>
      </c>
      <c r="D170">
        <v>84134</v>
      </c>
      <c r="E170">
        <v>254</v>
      </c>
      <c r="G170" s="15">
        <v>146</v>
      </c>
      <c r="H170" s="15">
        <v>192.87548373697427</v>
      </c>
      <c r="I170" s="15">
        <v>29.184516263025728</v>
      </c>
    </row>
    <row r="171" spans="1:9" x14ac:dyDescent="0.35">
      <c r="A171">
        <v>506</v>
      </c>
      <c r="B171" s="14">
        <v>41347</v>
      </c>
      <c r="C171">
        <v>389.53</v>
      </c>
      <c r="D171">
        <v>83621</v>
      </c>
      <c r="E171">
        <v>255</v>
      </c>
      <c r="G171" s="15">
        <v>147</v>
      </c>
      <c r="H171" s="15">
        <v>202.56379923545637</v>
      </c>
      <c r="I171" s="15">
        <v>-61.083799235456382</v>
      </c>
    </row>
    <row r="172" spans="1:9" x14ac:dyDescent="0.35">
      <c r="A172">
        <v>1198</v>
      </c>
      <c r="B172" s="14">
        <v>41420</v>
      </c>
      <c r="C172">
        <v>188.86</v>
      </c>
      <c r="D172">
        <v>84078</v>
      </c>
      <c r="E172">
        <v>256</v>
      </c>
      <c r="G172" s="15">
        <v>148</v>
      </c>
      <c r="H172" s="15">
        <v>209.33137256160171</v>
      </c>
      <c r="I172" s="15">
        <v>-187.3413725616017</v>
      </c>
    </row>
    <row r="173" spans="1:9" x14ac:dyDescent="0.35">
      <c r="A173">
        <v>3272</v>
      </c>
      <c r="B173" s="14">
        <v>41636</v>
      </c>
      <c r="C173">
        <v>129.96</v>
      </c>
      <c r="D173">
        <v>84306</v>
      </c>
      <c r="E173">
        <v>257</v>
      </c>
      <c r="G173" s="15">
        <v>149</v>
      </c>
      <c r="H173" s="15">
        <v>188.60122689940908</v>
      </c>
      <c r="I173" s="15">
        <v>16.648773100590915</v>
      </c>
    </row>
    <row r="174" spans="1:9" x14ac:dyDescent="0.35">
      <c r="A174">
        <v>2613</v>
      </c>
      <c r="B174" s="14">
        <v>41567</v>
      </c>
      <c r="C174">
        <v>120.88</v>
      </c>
      <c r="D174">
        <v>83792</v>
      </c>
      <c r="E174">
        <v>258</v>
      </c>
      <c r="G174" s="15">
        <v>150</v>
      </c>
      <c r="H174" s="15">
        <v>210.75612484079011</v>
      </c>
      <c r="I174" s="15">
        <v>-182.77612484079012</v>
      </c>
    </row>
    <row r="175" spans="1:9" x14ac:dyDescent="0.35">
      <c r="A175">
        <v>2216</v>
      </c>
      <c r="B175" s="14">
        <v>41526</v>
      </c>
      <c r="C175">
        <v>295.66000000000003</v>
      </c>
      <c r="D175">
        <v>84248</v>
      </c>
      <c r="E175">
        <v>259</v>
      </c>
      <c r="G175" s="15">
        <v>151</v>
      </c>
      <c r="H175" s="15">
        <v>194.72766169991928</v>
      </c>
      <c r="I175" s="15">
        <v>183.1023383000807</v>
      </c>
    </row>
    <row r="176" spans="1:9" x14ac:dyDescent="0.35">
      <c r="A176">
        <v>2473</v>
      </c>
      <c r="B176" s="14">
        <v>41554</v>
      </c>
      <c r="C176">
        <v>141.52000000000001</v>
      </c>
      <c r="D176">
        <v>83792</v>
      </c>
      <c r="E176">
        <v>260</v>
      </c>
      <c r="G176" s="15">
        <v>152</v>
      </c>
      <c r="H176" s="15">
        <v>194.58518647200071</v>
      </c>
      <c r="I176" s="15">
        <v>180.76481352799931</v>
      </c>
    </row>
    <row r="177" spans="1:9" x14ac:dyDescent="0.35">
      <c r="A177">
        <v>1124</v>
      </c>
      <c r="B177" s="14">
        <v>41411</v>
      </c>
      <c r="C177">
        <v>193.38</v>
      </c>
      <c r="D177">
        <v>84021</v>
      </c>
      <c r="E177">
        <v>261</v>
      </c>
      <c r="G177" s="15">
        <v>153</v>
      </c>
      <c r="H177" s="15">
        <v>205.34206617987365</v>
      </c>
      <c r="I177" s="15">
        <v>204.25793382012637</v>
      </c>
    </row>
    <row r="178" spans="1:9" x14ac:dyDescent="0.35">
      <c r="A178">
        <v>1754</v>
      </c>
      <c r="B178" s="14">
        <v>41477</v>
      </c>
      <c r="C178">
        <v>193.87</v>
      </c>
      <c r="D178">
        <v>83593</v>
      </c>
      <c r="E178">
        <v>262</v>
      </c>
      <c r="G178" s="15">
        <v>154</v>
      </c>
      <c r="H178" s="15">
        <v>197.43469103037751</v>
      </c>
      <c r="I178" s="15">
        <v>5.0253089696225004</v>
      </c>
    </row>
    <row r="179" spans="1:9" x14ac:dyDescent="0.35">
      <c r="A179">
        <v>2738</v>
      </c>
      <c r="B179" s="14">
        <v>41581</v>
      </c>
      <c r="C179">
        <v>104.92</v>
      </c>
      <c r="D179">
        <v>83820</v>
      </c>
      <c r="E179">
        <v>263</v>
      </c>
      <c r="G179" s="15">
        <v>155</v>
      </c>
      <c r="H179" s="15">
        <v>195.08384976971638</v>
      </c>
      <c r="I179" s="15">
        <v>-145.93384976971637</v>
      </c>
    </row>
    <row r="180" spans="1:9" x14ac:dyDescent="0.35">
      <c r="A180">
        <v>2747</v>
      </c>
      <c r="B180" s="14">
        <v>41582</v>
      </c>
      <c r="C180">
        <v>510.58</v>
      </c>
      <c r="D180">
        <v>84049</v>
      </c>
      <c r="E180">
        <v>264</v>
      </c>
      <c r="G180" s="15">
        <v>156</v>
      </c>
      <c r="H180" s="15">
        <v>197.64840387225604</v>
      </c>
      <c r="I180" s="15">
        <v>106.21159612774397</v>
      </c>
    </row>
    <row r="181" spans="1:9" x14ac:dyDescent="0.35">
      <c r="A181">
        <v>3043</v>
      </c>
      <c r="B181" s="14">
        <v>41612</v>
      </c>
      <c r="C181">
        <v>191.89</v>
      </c>
      <c r="D181">
        <v>83763</v>
      </c>
      <c r="E181">
        <v>265</v>
      </c>
      <c r="G181" s="15">
        <v>157</v>
      </c>
      <c r="H181" s="15">
        <v>190.95206816006976</v>
      </c>
      <c r="I181" s="15">
        <v>-41.192068160069766</v>
      </c>
    </row>
    <row r="182" spans="1:9" x14ac:dyDescent="0.35">
      <c r="A182">
        <v>665</v>
      </c>
      <c r="B182" s="14">
        <v>41364</v>
      </c>
      <c r="C182">
        <v>346.83</v>
      </c>
      <c r="D182">
        <v>83593</v>
      </c>
      <c r="E182">
        <v>266</v>
      </c>
      <c r="G182" s="15">
        <v>158</v>
      </c>
      <c r="H182" s="15">
        <v>205.62701663571124</v>
      </c>
      <c r="I182" s="15">
        <v>363.99298336428876</v>
      </c>
    </row>
    <row r="183" spans="1:9" x14ac:dyDescent="0.35">
      <c r="A183">
        <v>630</v>
      </c>
      <c r="B183" s="14">
        <v>41360</v>
      </c>
      <c r="C183">
        <v>228.89</v>
      </c>
      <c r="D183">
        <v>84078</v>
      </c>
      <c r="E183">
        <v>267</v>
      </c>
      <c r="G183" s="15">
        <v>159</v>
      </c>
      <c r="H183" s="15">
        <v>201.13904695626752</v>
      </c>
      <c r="I183" s="15">
        <v>-171.14904695626751</v>
      </c>
    </row>
    <row r="184" spans="1:9" x14ac:dyDescent="0.35">
      <c r="A184">
        <v>515</v>
      </c>
      <c r="B184" s="14">
        <v>41348</v>
      </c>
      <c r="C184">
        <v>362.61</v>
      </c>
      <c r="D184">
        <v>84276</v>
      </c>
      <c r="E184">
        <v>268</v>
      </c>
      <c r="G184" s="15">
        <v>160</v>
      </c>
      <c r="H184" s="15">
        <v>190.31092963443507</v>
      </c>
      <c r="I184" s="15">
        <v>-129.55092963443508</v>
      </c>
    </row>
    <row r="185" spans="1:9" x14ac:dyDescent="0.35">
      <c r="A185">
        <v>1257</v>
      </c>
      <c r="B185" s="14">
        <v>41425</v>
      </c>
      <c r="C185">
        <v>125.72</v>
      </c>
      <c r="D185">
        <v>83677</v>
      </c>
      <c r="E185">
        <v>269</v>
      </c>
      <c r="G185" s="15">
        <v>161</v>
      </c>
      <c r="H185" s="15">
        <v>207.4791945986567</v>
      </c>
      <c r="I185" s="15">
        <v>184.35080540134328</v>
      </c>
    </row>
    <row r="186" spans="1:9" x14ac:dyDescent="0.35">
      <c r="A186">
        <v>1059</v>
      </c>
      <c r="B186" s="14">
        <v>41404</v>
      </c>
      <c r="C186">
        <v>391.8</v>
      </c>
      <c r="D186">
        <v>83993</v>
      </c>
      <c r="E186">
        <v>270</v>
      </c>
      <c r="G186" s="15">
        <v>162</v>
      </c>
      <c r="H186" s="15">
        <v>190.80959293215119</v>
      </c>
      <c r="I186" s="15">
        <v>98.820407067848805</v>
      </c>
    </row>
    <row r="187" spans="1:9" x14ac:dyDescent="0.35">
      <c r="A187">
        <v>1351</v>
      </c>
      <c r="B187" s="14">
        <v>41435</v>
      </c>
      <c r="C187">
        <v>218.32</v>
      </c>
      <c r="D187">
        <v>84191</v>
      </c>
      <c r="E187">
        <v>271</v>
      </c>
      <c r="G187" s="15">
        <v>163</v>
      </c>
      <c r="H187" s="15">
        <v>205.84072947758978</v>
      </c>
      <c r="I187" s="15">
        <v>82.869270522410204</v>
      </c>
    </row>
    <row r="188" spans="1:9" x14ac:dyDescent="0.35">
      <c r="A188">
        <v>2403</v>
      </c>
      <c r="B188" s="14">
        <v>41546</v>
      </c>
      <c r="C188">
        <v>311.85000000000002</v>
      </c>
      <c r="D188">
        <v>83878</v>
      </c>
      <c r="E188">
        <v>272</v>
      </c>
      <c r="G188" s="15">
        <v>164</v>
      </c>
      <c r="H188" s="15">
        <v>208.69023403596657</v>
      </c>
      <c r="I188" s="15">
        <v>143.66976596403345</v>
      </c>
    </row>
    <row r="189" spans="1:9" x14ac:dyDescent="0.35">
      <c r="A189">
        <v>2854</v>
      </c>
      <c r="B189" s="14">
        <v>41593</v>
      </c>
      <c r="C189">
        <v>17.989999999999998</v>
      </c>
      <c r="D189">
        <v>84134</v>
      </c>
      <c r="E189">
        <v>273</v>
      </c>
      <c r="G189" s="15">
        <v>165</v>
      </c>
      <c r="H189" s="15">
        <v>205.91196709154929</v>
      </c>
      <c r="I189" s="15">
        <v>152.1080329084507</v>
      </c>
    </row>
    <row r="190" spans="1:9" x14ac:dyDescent="0.35">
      <c r="A190">
        <v>3099</v>
      </c>
      <c r="B190" s="14">
        <v>41618</v>
      </c>
      <c r="C190">
        <v>177.52</v>
      </c>
      <c r="D190">
        <v>83734</v>
      </c>
      <c r="E190">
        <v>274</v>
      </c>
      <c r="G190" s="15">
        <v>166</v>
      </c>
      <c r="H190" s="15">
        <v>196.36612682098621</v>
      </c>
      <c r="I190" s="15">
        <v>144.41387317901376</v>
      </c>
    </row>
    <row r="191" spans="1:9" x14ac:dyDescent="0.35">
      <c r="A191">
        <v>2754</v>
      </c>
      <c r="B191" s="14">
        <v>41583</v>
      </c>
      <c r="C191">
        <v>147.12</v>
      </c>
      <c r="D191">
        <v>84191</v>
      </c>
      <c r="E191">
        <v>275</v>
      </c>
      <c r="G191" s="15">
        <v>167</v>
      </c>
      <c r="H191" s="15">
        <v>210.6848872268306</v>
      </c>
      <c r="I191" s="15">
        <v>-142.72488722683062</v>
      </c>
    </row>
    <row r="192" spans="1:9" x14ac:dyDescent="0.35">
      <c r="A192">
        <v>3428</v>
      </c>
      <c r="B192" s="14">
        <v>41653</v>
      </c>
      <c r="C192">
        <v>261.63</v>
      </c>
      <c r="D192">
        <v>84306</v>
      </c>
      <c r="E192">
        <v>276</v>
      </c>
      <c r="G192" s="15">
        <v>168</v>
      </c>
      <c r="H192" s="15">
        <v>190.8808305461107</v>
      </c>
      <c r="I192" s="15">
        <v>-30.980830546110695</v>
      </c>
    </row>
    <row r="193" spans="1:9" x14ac:dyDescent="0.35">
      <c r="A193">
        <v>1015</v>
      </c>
      <c r="B193" s="14">
        <v>41400</v>
      </c>
      <c r="C193">
        <v>138.09</v>
      </c>
      <c r="D193">
        <v>83537</v>
      </c>
      <c r="E193">
        <v>277</v>
      </c>
      <c r="G193" s="15">
        <v>169</v>
      </c>
      <c r="H193" s="15">
        <v>192.23434521133959</v>
      </c>
      <c r="I193" s="15">
        <v>-126.08434521133958</v>
      </c>
    </row>
    <row r="194" spans="1:9" x14ac:dyDescent="0.35">
      <c r="A194">
        <v>1314</v>
      </c>
      <c r="B194" s="14">
        <v>41431</v>
      </c>
      <c r="C194">
        <v>51.96</v>
      </c>
      <c r="D194">
        <v>83964</v>
      </c>
      <c r="E194">
        <v>278</v>
      </c>
      <c r="G194" s="15">
        <v>170</v>
      </c>
      <c r="H194" s="15">
        <v>189.09989019712475</v>
      </c>
      <c r="I194" s="15">
        <v>200.43010980287522</v>
      </c>
    </row>
    <row r="195" spans="1:9" x14ac:dyDescent="0.35">
      <c r="A195">
        <v>2981</v>
      </c>
      <c r="B195" s="14">
        <v>41605</v>
      </c>
      <c r="C195">
        <v>280.94</v>
      </c>
      <c r="D195">
        <v>83621</v>
      </c>
      <c r="E195">
        <v>279</v>
      </c>
      <c r="G195" s="15">
        <v>171</v>
      </c>
      <c r="H195" s="15">
        <v>194.30023601616267</v>
      </c>
      <c r="I195" s="15">
        <v>-5.4402360161626575</v>
      </c>
    </row>
    <row r="196" spans="1:9" x14ac:dyDescent="0.35">
      <c r="A196">
        <v>2647</v>
      </c>
      <c r="B196" s="14">
        <v>41571</v>
      </c>
      <c r="C196">
        <v>164.82</v>
      </c>
      <c r="D196">
        <v>84392</v>
      </c>
      <c r="E196">
        <v>280</v>
      </c>
      <c r="G196" s="15">
        <v>172</v>
      </c>
      <c r="H196" s="15">
        <v>209.68756063139881</v>
      </c>
      <c r="I196" s="15">
        <v>-79.727560631398802</v>
      </c>
    </row>
    <row r="197" spans="1:9" x14ac:dyDescent="0.35">
      <c r="A197">
        <v>1875</v>
      </c>
      <c r="B197" s="14">
        <v>41490</v>
      </c>
      <c r="C197">
        <v>373.78</v>
      </c>
      <c r="D197">
        <v>83906</v>
      </c>
      <c r="E197">
        <v>281</v>
      </c>
      <c r="G197" s="15">
        <v>173</v>
      </c>
      <c r="H197" s="15">
        <v>204.77216526819848</v>
      </c>
      <c r="I197" s="15">
        <v>-83.892165268198482</v>
      </c>
    </row>
    <row r="198" spans="1:9" x14ac:dyDescent="0.35">
      <c r="A198">
        <v>2459</v>
      </c>
      <c r="B198" s="14">
        <v>41552</v>
      </c>
      <c r="C198">
        <v>227.49</v>
      </c>
      <c r="D198">
        <v>84078</v>
      </c>
      <c r="E198">
        <v>282</v>
      </c>
      <c r="G198" s="15">
        <v>174</v>
      </c>
      <c r="H198" s="15">
        <v>201.85142309586172</v>
      </c>
      <c r="I198" s="15">
        <v>93.808576904138306</v>
      </c>
    </row>
    <row r="199" spans="1:9" x14ac:dyDescent="0.35">
      <c r="A199">
        <v>3311</v>
      </c>
      <c r="B199" s="14">
        <v>41640</v>
      </c>
      <c r="C199">
        <v>350.81</v>
      </c>
      <c r="D199">
        <v>84106</v>
      </c>
      <c r="E199">
        <v>283</v>
      </c>
      <c r="G199" s="15">
        <v>175</v>
      </c>
      <c r="H199" s="15">
        <v>203.84607628672575</v>
      </c>
      <c r="I199" s="15">
        <v>-62.326076286725737</v>
      </c>
    </row>
    <row r="200" spans="1:9" x14ac:dyDescent="0.35">
      <c r="A200">
        <v>1884</v>
      </c>
      <c r="B200" s="14">
        <v>41491</v>
      </c>
      <c r="C200">
        <v>25.98</v>
      </c>
      <c r="D200">
        <v>83993</v>
      </c>
      <c r="E200">
        <v>284</v>
      </c>
      <c r="G200" s="15">
        <v>176</v>
      </c>
      <c r="H200" s="15">
        <v>193.65909749052798</v>
      </c>
      <c r="I200" s="15">
        <v>-0.27909749052798816</v>
      </c>
    </row>
    <row r="201" spans="1:9" x14ac:dyDescent="0.35">
      <c r="A201">
        <v>2937</v>
      </c>
      <c r="B201" s="14">
        <v>41601</v>
      </c>
      <c r="C201">
        <v>66.569999999999993</v>
      </c>
      <c r="D201">
        <v>83763</v>
      </c>
      <c r="E201">
        <v>285</v>
      </c>
      <c r="G201" s="15">
        <v>177</v>
      </c>
      <c r="H201" s="15">
        <v>198.36078001185024</v>
      </c>
      <c r="I201" s="15">
        <v>-4.4907800118502337</v>
      </c>
    </row>
    <row r="202" spans="1:9" x14ac:dyDescent="0.35">
      <c r="A202">
        <v>560</v>
      </c>
      <c r="B202" s="14">
        <v>41353</v>
      </c>
      <c r="C202">
        <v>226.4</v>
      </c>
      <c r="D202">
        <v>84049</v>
      </c>
      <c r="E202">
        <v>286</v>
      </c>
      <c r="G202" s="15">
        <v>178</v>
      </c>
      <c r="H202" s="15">
        <v>205.76949186363026</v>
      </c>
      <c r="I202" s="15">
        <v>-100.84949186363026</v>
      </c>
    </row>
    <row r="203" spans="1:9" x14ac:dyDescent="0.35">
      <c r="A203">
        <v>3420</v>
      </c>
      <c r="B203" s="14">
        <v>41652</v>
      </c>
      <c r="C203">
        <v>344.28</v>
      </c>
      <c r="D203">
        <v>83906</v>
      </c>
      <c r="E203">
        <v>287</v>
      </c>
      <c r="G203" s="15">
        <v>179</v>
      </c>
      <c r="H203" s="15">
        <v>205.84072947758978</v>
      </c>
      <c r="I203" s="15">
        <v>304.73927052241021</v>
      </c>
    </row>
    <row r="204" spans="1:9" x14ac:dyDescent="0.35">
      <c r="A204">
        <v>1697</v>
      </c>
      <c r="B204" s="14">
        <v>41471</v>
      </c>
      <c r="C204">
        <v>284.82</v>
      </c>
      <c r="D204">
        <v>83509</v>
      </c>
      <c r="E204">
        <v>288</v>
      </c>
      <c r="G204" s="15">
        <v>180</v>
      </c>
      <c r="H204" s="15">
        <v>207.97785789637237</v>
      </c>
      <c r="I204" s="15">
        <v>-16.087857896372384</v>
      </c>
    </row>
    <row r="205" spans="1:9" x14ac:dyDescent="0.35">
      <c r="A205">
        <v>946</v>
      </c>
      <c r="B205" s="14">
        <v>41393</v>
      </c>
      <c r="C205">
        <v>118.94</v>
      </c>
      <c r="D205">
        <v>84392</v>
      </c>
      <c r="E205">
        <v>289</v>
      </c>
      <c r="G205" s="15">
        <v>181</v>
      </c>
      <c r="H205" s="15">
        <v>190.31092963443507</v>
      </c>
      <c r="I205" s="15">
        <v>156.51907036556491</v>
      </c>
    </row>
    <row r="206" spans="1:9" x14ac:dyDescent="0.35">
      <c r="A206">
        <v>567</v>
      </c>
      <c r="B206" s="14">
        <v>41354</v>
      </c>
      <c r="C206">
        <v>123.73</v>
      </c>
      <c r="D206">
        <v>83906</v>
      </c>
      <c r="E206">
        <v>290</v>
      </c>
      <c r="G206" s="15">
        <v>182</v>
      </c>
      <c r="H206" s="15">
        <v>190.02597917859748</v>
      </c>
      <c r="I206" s="15">
        <v>38.864020821402505</v>
      </c>
    </row>
    <row r="207" spans="1:9" x14ac:dyDescent="0.35">
      <c r="A207">
        <v>1587</v>
      </c>
      <c r="B207" s="14">
        <v>41460</v>
      </c>
      <c r="C207">
        <v>105.59</v>
      </c>
      <c r="D207">
        <v>83993</v>
      </c>
      <c r="E207">
        <v>291</v>
      </c>
      <c r="G207" s="15">
        <v>183</v>
      </c>
      <c r="H207" s="15">
        <v>189.17112781108426</v>
      </c>
      <c r="I207" s="15">
        <v>173.43887218891575</v>
      </c>
    </row>
    <row r="208" spans="1:9" x14ac:dyDescent="0.35">
      <c r="A208">
        <v>3349</v>
      </c>
      <c r="B208" s="14">
        <v>41643</v>
      </c>
      <c r="C208">
        <v>372.67</v>
      </c>
      <c r="D208">
        <v>83677</v>
      </c>
      <c r="E208">
        <v>292</v>
      </c>
      <c r="G208" s="15">
        <v>184</v>
      </c>
      <c r="H208" s="15">
        <v>194.65642408596023</v>
      </c>
      <c r="I208" s="15">
        <v>-68.936424085960226</v>
      </c>
    </row>
    <row r="209" spans="1:9" x14ac:dyDescent="0.35">
      <c r="A209">
        <v>2278</v>
      </c>
      <c r="B209" s="14">
        <v>41532</v>
      </c>
      <c r="C209">
        <v>383.11</v>
      </c>
      <c r="D209">
        <v>83677</v>
      </c>
      <c r="E209">
        <v>293</v>
      </c>
      <c r="G209" s="15">
        <v>185</v>
      </c>
      <c r="H209" s="15">
        <v>193.16043419281186</v>
      </c>
      <c r="I209" s="15">
        <v>198.63956580718815</v>
      </c>
    </row>
    <row r="210" spans="1:9" x14ac:dyDescent="0.35">
      <c r="A210">
        <v>825</v>
      </c>
      <c r="B210" s="14">
        <v>41381</v>
      </c>
      <c r="C210">
        <v>33.58</v>
      </c>
      <c r="D210">
        <v>84276</v>
      </c>
      <c r="E210">
        <v>294</v>
      </c>
      <c r="G210" s="15">
        <v>186</v>
      </c>
      <c r="H210" s="15">
        <v>195.36880022555442</v>
      </c>
      <c r="I210" s="15">
        <v>22.95119977444557</v>
      </c>
    </row>
    <row r="211" spans="1:9" x14ac:dyDescent="0.35">
      <c r="A211">
        <v>2717</v>
      </c>
      <c r="B211" s="14">
        <v>41579</v>
      </c>
      <c r="C211">
        <v>86.54</v>
      </c>
      <c r="D211">
        <v>83734</v>
      </c>
      <c r="E211">
        <v>295</v>
      </c>
      <c r="G211" s="15">
        <v>187</v>
      </c>
      <c r="H211" s="15">
        <v>203.27617537505057</v>
      </c>
      <c r="I211" s="15">
        <v>108.57382462494945</v>
      </c>
    </row>
    <row r="212" spans="1:9" x14ac:dyDescent="0.35">
      <c r="A212">
        <v>2525</v>
      </c>
      <c r="B212" s="14">
        <v>41559</v>
      </c>
      <c r="C212">
        <v>286.33</v>
      </c>
      <c r="D212">
        <v>84364</v>
      </c>
      <c r="E212">
        <v>296</v>
      </c>
      <c r="G212" s="15">
        <v>188</v>
      </c>
      <c r="H212" s="15">
        <v>206.62434323114348</v>
      </c>
      <c r="I212" s="15">
        <v>-188.63434323114348</v>
      </c>
    </row>
    <row r="213" spans="1:9" x14ac:dyDescent="0.35">
      <c r="A213">
        <v>2963</v>
      </c>
      <c r="B213" s="14">
        <v>41603</v>
      </c>
      <c r="C213">
        <v>242.91</v>
      </c>
      <c r="D213">
        <v>84219</v>
      </c>
      <c r="E213">
        <v>297</v>
      </c>
      <c r="G213" s="15">
        <v>189</v>
      </c>
      <c r="H213" s="15">
        <v>208.40528358012898</v>
      </c>
      <c r="I213" s="15">
        <v>-30.88528358012897</v>
      </c>
    </row>
    <row r="214" spans="1:9" x14ac:dyDescent="0.35">
      <c r="A214">
        <v>2391</v>
      </c>
      <c r="B214" s="14">
        <v>41545</v>
      </c>
      <c r="C214">
        <v>201.92</v>
      </c>
      <c r="D214">
        <v>84049</v>
      </c>
      <c r="E214">
        <v>298</v>
      </c>
      <c r="G214" s="15">
        <v>190</v>
      </c>
      <c r="H214" s="15">
        <v>205.91196709154929</v>
      </c>
      <c r="I214" s="15">
        <v>-58.791967091549282</v>
      </c>
    </row>
    <row r="215" spans="1:9" x14ac:dyDescent="0.35">
      <c r="A215">
        <v>2326</v>
      </c>
      <c r="B215" s="14">
        <v>41538</v>
      </c>
      <c r="C215">
        <v>188.31</v>
      </c>
      <c r="D215">
        <v>83878</v>
      </c>
      <c r="E215">
        <v>299</v>
      </c>
      <c r="G215" s="15">
        <v>191</v>
      </c>
      <c r="H215" s="15">
        <v>210.89860006870867</v>
      </c>
      <c r="I215" s="15">
        <v>50.731399931291321</v>
      </c>
    </row>
    <row r="216" spans="1:9" x14ac:dyDescent="0.35">
      <c r="A216">
        <v>2935</v>
      </c>
      <c r="B216" s="14">
        <v>41601</v>
      </c>
      <c r="C216">
        <v>35.49</v>
      </c>
      <c r="D216">
        <v>84364</v>
      </c>
      <c r="E216">
        <v>300</v>
      </c>
      <c r="G216" s="15">
        <v>192</v>
      </c>
      <c r="H216" s="15">
        <v>192.87548373697427</v>
      </c>
      <c r="I216" s="15">
        <v>-54.785483736974271</v>
      </c>
    </row>
    <row r="217" spans="1:9" x14ac:dyDescent="0.35">
      <c r="A217">
        <v>3129</v>
      </c>
      <c r="B217" s="14">
        <v>41621</v>
      </c>
      <c r="C217">
        <v>295</v>
      </c>
      <c r="D217">
        <v>83677</v>
      </c>
      <c r="E217">
        <v>301</v>
      </c>
      <c r="G217" s="15">
        <v>193</v>
      </c>
      <c r="H217" s="15">
        <v>195.08384976971638</v>
      </c>
      <c r="I217" s="15">
        <v>-143.12384976971637</v>
      </c>
    </row>
    <row r="218" spans="1:9" x14ac:dyDescent="0.35">
      <c r="A218">
        <v>3270</v>
      </c>
      <c r="B218" s="14">
        <v>41636</v>
      </c>
      <c r="C218">
        <v>128.53</v>
      </c>
      <c r="D218">
        <v>84134</v>
      </c>
      <c r="E218">
        <v>302</v>
      </c>
      <c r="G218" s="15">
        <v>194</v>
      </c>
      <c r="H218" s="15">
        <v>207.4791945986567</v>
      </c>
      <c r="I218" s="15">
        <v>73.460805401343293</v>
      </c>
    </row>
    <row r="219" spans="1:9" x14ac:dyDescent="0.35">
      <c r="A219">
        <v>3070</v>
      </c>
      <c r="B219" s="14">
        <v>41615</v>
      </c>
      <c r="C219">
        <v>572.25</v>
      </c>
      <c r="D219">
        <v>84021</v>
      </c>
      <c r="E219">
        <v>303</v>
      </c>
      <c r="G219" s="15">
        <v>195</v>
      </c>
      <c r="H219" s="15">
        <v>205.05711572403607</v>
      </c>
      <c r="I219" s="15">
        <v>-40.237115724036073</v>
      </c>
    </row>
    <row r="220" spans="1:9" x14ac:dyDescent="0.35">
      <c r="A220">
        <v>3289</v>
      </c>
      <c r="B220" s="14">
        <v>41637</v>
      </c>
      <c r="C220">
        <v>376.32</v>
      </c>
      <c r="D220">
        <v>84334</v>
      </c>
      <c r="E220">
        <v>304</v>
      </c>
      <c r="G220" s="15">
        <v>196</v>
      </c>
      <c r="H220" s="15">
        <v>199.28686899332251</v>
      </c>
      <c r="I220" s="15">
        <v>174.49313100667746</v>
      </c>
    </row>
    <row r="221" spans="1:9" x14ac:dyDescent="0.35">
      <c r="A221">
        <v>2829</v>
      </c>
      <c r="B221" s="14">
        <v>41590</v>
      </c>
      <c r="C221">
        <v>307.44</v>
      </c>
      <c r="D221">
        <v>83820</v>
      </c>
      <c r="E221">
        <v>305</v>
      </c>
      <c r="G221" s="15">
        <v>197</v>
      </c>
      <c r="H221" s="15">
        <v>203.70360105880718</v>
      </c>
      <c r="I221" s="15">
        <v>23.786398941192829</v>
      </c>
    </row>
    <row r="222" spans="1:9" x14ac:dyDescent="0.35">
      <c r="A222">
        <v>597</v>
      </c>
      <c r="B222" s="14">
        <v>41357</v>
      </c>
      <c r="C222">
        <v>96.59</v>
      </c>
      <c r="D222">
        <v>84049</v>
      </c>
      <c r="E222">
        <v>306</v>
      </c>
      <c r="G222" s="15">
        <v>198</v>
      </c>
      <c r="H222" s="15">
        <v>209.9725110872364</v>
      </c>
      <c r="I222" s="15">
        <v>140.8374889127636</v>
      </c>
    </row>
    <row r="223" spans="1:9" x14ac:dyDescent="0.35">
      <c r="A223">
        <v>1368</v>
      </c>
      <c r="B223" s="14">
        <v>41437</v>
      </c>
      <c r="C223">
        <v>248.65</v>
      </c>
      <c r="D223">
        <v>83677</v>
      </c>
      <c r="E223">
        <v>307</v>
      </c>
      <c r="G223" s="15">
        <v>199</v>
      </c>
      <c r="H223" s="15">
        <v>199.35810660728202</v>
      </c>
      <c r="I223" s="15">
        <v>-173.37810660728204</v>
      </c>
    </row>
    <row r="224" spans="1:9" x14ac:dyDescent="0.35">
      <c r="A224">
        <v>1573</v>
      </c>
      <c r="B224" s="14">
        <v>41459</v>
      </c>
      <c r="C224">
        <v>222.24</v>
      </c>
      <c r="D224">
        <v>84106</v>
      </c>
      <c r="E224">
        <v>308</v>
      </c>
      <c r="G224" s="15">
        <v>200</v>
      </c>
      <c r="H224" s="15">
        <v>207.19424414281866</v>
      </c>
      <c r="I224" s="15">
        <v>-140.62424414281867</v>
      </c>
    </row>
    <row r="225" spans="1:9" x14ac:dyDescent="0.35">
      <c r="A225">
        <v>1606</v>
      </c>
      <c r="B225" s="14">
        <v>41462</v>
      </c>
      <c r="C225">
        <v>284.54000000000002</v>
      </c>
      <c r="D225">
        <v>84021</v>
      </c>
      <c r="E225">
        <v>309</v>
      </c>
      <c r="G225" s="15">
        <v>201</v>
      </c>
      <c r="H225" s="15">
        <v>189.52731588088136</v>
      </c>
      <c r="I225" s="15">
        <v>36.872684119118645</v>
      </c>
    </row>
    <row r="226" spans="1:9" x14ac:dyDescent="0.35">
      <c r="A226">
        <v>3276</v>
      </c>
      <c r="B226" s="14">
        <v>41636</v>
      </c>
      <c r="C226">
        <v>49.95</v>
      </c>
      <c r="D226">
        <v>83649</v>
      </c>
      <c r="E226">
        <v>310</v>
      </c>
      <c r="G226" s="15">
        <v>202</v>
      </c>
      <c r="H226" s="15">
        <v>210.82736245474962</v>
      </c>
      <c r="I226" s="15">
        <v>133.45263754525035</v>
      </c>
    </row>
    <row r="227" spans="1:9" x14ac:dyDescent="0.35">
      <c r="A227">
        <v>3213</v>
      </c>
      <c r="B227" s="14">
        <v>41630</v>
      </c>
      <c r="C227">
        <v>116.93</v>
      </c>
      <c r="D227">
        <v>83964</v>
      </c>
      <c r="E227">
        <v>311</v>
      </c>
      <c r="G227" s="15">
        <v>203</v>
      </c>
      <c r="H227" s="15">
        <v>197.93335432809363</v>
      </c>
      <c r="I227" s="15">
        <v>86.886645671906365</v>
      </c>
    </row>
    <row r="228" spans="1:9" x14ac:dyDescent="0.35">
      <c r="A228">
        <v>2977</v>
      </c>
      <c r="B228" s="14">
        <v>41605</v>
      </c>
      <c r="C228">
        <v>172.45</v>
      </c>
      <c r="D228">
        <v>83906</v>
      </c>
      <c r="E228">
        <v>312</v>
      </c>
      <c r="G228" s="15">
        <v>204</v>
      </c>
      <c r="H228" s="15">
        <v>192.37682043925861</v>
      </c>
      <c r="I228" s="15">
        <v>-73.436820439258611</v>
      </c>
    </row>
    <row r="229" spans="1:9" x14ac:dyDescent="0.35">
      <c r="A229">
        <v>2293</v>
      </c>
      <c r="B229" s="14">
        <v>41534</v>
      </c>
      <c r="C229">
        <v>223.88</v>
      </c>
      <c r="D229">
        <v>83878</v>
      </c>
      <c r="E229">
        <v>313</v>
      </c>
      <c r="G229" s="15">
        <v>205</v>
      </c>
      <c r="H229" s="15">
        <v>189.59855349484087</v>
      </c>
      <c r="I229" s="15">
        <v>-65.868553494840867</v>
      </c>
    </row>
    <row r="230" spans="1:9" x14ac:dyDescent="0.35">
      <c r="A230">
        <v>2806</v>
      </c>
      <c r="B230" s="14">
        <v>41588</v>
      </c>
      <c r="C230">
        <v>149.94999999999999</v>
      </c>
      <c r="D230">
        <v>84392</v>
      </c>
      <c r="E230">
        <v>314</v>
      </c>
      <c r="G230" s="15">
        <v>206</v>
      </c>
      <c r="H230" s="15">
        <v>197.14974057453992</v>
      </c>
      <c r="I230" s="15">
        <v>-91.559740574539916</v>
      </c>
    </row>
    <row r="231" spans="1:9" x14ac:dyDescent="0.35">
      <c r="A231">
        <v>1997</v>
      </c>
      <c r="B231" s="14">
        <v>41502</v>
      </c>
      <c r="C231">
        <v>42.35</v>
      </c>
      <c r="D231">
        <v>83621</v>
      </c>
      <c r="E231">
        <v>315</v>
      </c>
      <c r="G231" s="15">
        <v>207</v>
      </c>
      <c r="H231" s="15">
        <v>210.18622392911448</v>
      </c>
      <c r="I231" s="15">
        <v>162.48377607088554</v>
      </c>
    </row>
    <row r="232" spans="1:9" x14ac:dyDescent="0.35">
      <c r="A232">
        <v>669</v>
      </c>
      <c r="B232" s="14">
        <v>41364</v>
      </c>
      <c r="C232">
        <v>266.43</v>
      </c>
      <c r="D232">
        <v>83820</v>
      </c>
      <c r="E232">
        <v>316</v>
      </c>
      <c r="G232" s="15">
        <v>208</v>
      </c>
      <c r="H232" s="15">
        <v>202.27884877961833</v>
      </c>
      <c r="I232" s="15">
        <v>180.83115122038168</v>
      </c>
    </row>
    <row r="233" spans="1:9" x14ac:dyDescent="0.35">
      <c r="A233">
        <v>1335</v>
      </c>
      <c r="B233" s="14">
        <v>41434</v>
      </c>
      <c r="C233">
        <v>668.1</v>
      </c>
      <c r="D233">
        <v>83677</v>
      </c>
      <c r="E233">
        <v>317</v>
      </c>
      <c r="G233" s="15">
        <v>209</v>
      </c>
      <c r="H233" s="15">
        <v>191.52196907174539</v>
      </c>
      <c r="I233" s="15">
        <v>-157.9419690717454</v>
      </c>
    </row>
    <row r="234" spans="1:9" x14ac:dyDescent="0.35">
      <c r="A234">
        <v>1382</v>
      </c>
      <c r="B234" s="14">
        <v>41439</v>
      </c>
      <c r="C234">
        <v>51.96</v>
      </c>
      <c r="D234">
        <v>84021</v>
      </c>
      <c r="E234">
        <v>318</v>
      </c>
      <c r="G234" s="15">
        <v>210</v>
      </c>
      <c r="H234" s="15">
        <v>205.62701663571124</v>
      </c>
      <c r="I234" s="15">
        <v>-119.08701663571124</v>
      </c>
    </row>
    <row r="235" spans="1:9" x14ac:dyDescent="0.35">
      <c r="A235">
        <v>1630</v>
      </c>
      <c r="B235" s="14">
        <v>41465</v>
      </c>
      <c r="C235">
        <v>231.88</v>
      </c>
      <c r="D235">
        <v>83649</v>
      </c>
      <c r="E235">
        <v>319</v>
      </c>
      <c r="G235" s="15">
        <v>211</v>
      </c>
      <c r="H235" s="15">
        <v>204.20226435652285</v>
      </c>
      <c r="I235" s="15">
        <v>82.127735643477138</v>
      </c>
    </row>
    <row r="236" spans="1:9" x14ac:dyDescent="0.35">
      <c r="A236">
        <v>1425</v>
      </c>
      <c r="B236" s="14">
        <v>41443</v>
      </c>
      <c r="C236">
        <v>350.44</v>
      </c>
      <c r="D236">
        <v>84334</v>
      </c>
      <c r="E236">
        <v>320</v>
      </c>
      <c r="G236" s="15">
        <v>212</v>
      </c>
      <c r="H236" s="15">
        <v>207.33671937073768</v>
      </c>
      <c r="I236" s="15">
        <v>35.573280629262314</v>
      </c>
    </row>
    <row r="237" spans="1:9" x14ac:dyDescent="0.35">
      <c r="A237">
        <v>998</v>
      </c>
      <c r="B237" s="14">
        <v>41398</v>
      </c>
      <c r="C237">
        <v>92.1</v>
      </c>
      <c r="D237">
        <v>83677</v>
      </c>
      <c r="E237">
        <v>321</v>
      </c>
      <c r="G237" s="15">
        <v>213</v>
      </c>
      <c r="H237" s="15">
        <v>203.20493776109106</v>
      </c>
      <c r="I237" s="15">
        <v>-1.2849377610910722</v>
      </c>
    </row>
    <row r="238" spans="1:9" x14ac:dyDescent="0.35">
      <c r="A238">
        <v>1038</v>
      </c>
      <c r="B238" s="14">
        <v>41402</v>
      </c>
      <c r="C238">
        <v>86.36</v>
      </c>
      <c r="D238">
        <v>84191</v>
      </c>
      <c r="E238">
        <v>322</v>
      </c>
      <c r="G238" s="15">
        <v>214</v>
      </c>
      <c r="H238" s="15">
        <v>202.70627446337494</v>
      </c>
      <c r="I238" s="15">
        <v>-14.396274463374937</v>
      </c>
    </row>
    <row r="239" spans="1:9" x14ac:dyDescent="0.35">
      <c r="A239">
        <v>1507</v>
      </c>
      <c r="B239" s="14">
        <v>41452</v>
      </c>
      <c r="C239">
        <v>240.44</v>
      </c>
      <c r="D239">
        <v>84364</v>
      </c>
      <c r="E239">
        <v>323</v>
      </c>
      <c r="G239" s="15">
        <v>215</v>
      </c>
      <c r="H239" s="15">
        <v>207.19424414281866</v>
      </c>
      <c r="I239" s="15">
        <v>-171.70424414281865</v>
      </c>
    </row>
    <row r="240" spans="1:9" x14ac:dyDescent="0.35">
      <c r="A240">
        <v>2475</v>
      </c>
      <c r="B240" s="14">
        <v>41554</v>
      </c>
      <c r="C240">
        <v>310.87</v>
      </c>
      <c r="D240">
        <v>84049</v>
      </c>
      <c r="E240">
        <v>324</v>
      </c>
      <c r="G240" s="15">
        <v>216</v>
      </c>
      <c r="H240" s="15">
        <v>208.61899642200751</v>
      </c>
      <c r="I240" s="15">
        <v>86.381003577992487</v>
      </c>
    </row>
    <row r="241" spans="1:9" x14ac:dyDescent="0.35">
      <c r="A241">
        <v>1134</v>
      </c>
      <c r="B241" s="14">
        <v>41412</v>
      </c>
      <c r="C241">
        <v>304.62</v>
      </c>
      <c r="D241">
        <v>84106</v>
      </c>
      <c r="E241">
        <v>325</v>
      </c>
      <c r="G241" s="15">
        <v>217</v>
      </c>
      <c r="H241" s="15">
        <v>209.68756063139881</v>
      </c>
      <c r="I241" s="15">
        <v>-81.157560631398809</v>
      </c>
    </row>
    <row r="242" spans="1:9" x14ac:dyDescent="0.35">
      <c r="A242">
        <v>2241</v>
      </c>
      <c r="B242" s="14">
        <v>41528</v>
      </c>
      <c r="C242">
        <v>72.94</v>
      </c>
      <c r="D242">
        <v>83850</v>
      </c>
      <c r="E242">
        <v>326</v>
      </c>
      <c r="G242" s="15">
        <v>218</v>
      </c>
      <c r="H242" s="15">
        <v>208.1915707382509</v>
      </c>
      <c r="I242" s="15">
        <v>364.0584292617491</v>
      </c>
    </row>
    <row r="243" spans="1:9" x14ac:dyDescent="0.35">
      <c r="A243">
        <v>2719</v>
      </c>
      <c r="B243" s="14">
        <v>41579</v>
      </c>
      <c r="C243">
        <v>71.319999999999993</v>
      </c>
      <c r="D243">
        <v>83993</v>
      </c>
      <c r="E243">
        <v>327</v>
      </c>
      <c r="G243" s="15">
        <v>219</v>
      </c>
      <c r="H243" s="15">
        <v>209.75879824535832</v>
      </c>
      <c r="I243" s="15">
        <v>166.56120175464167</v>
      </c>
    </row>
    <row r="244" spans="1:9" x14ac:dyDescent="0.35">
      <c r="A244">
        <v>2394</v>
      </c>
      <c r="B244" s="14">
        <v>41545</v>
      </c>
      <c r="C244">
        <v>131.9</v>
      </c>
      <c r="D244">
        <v>83705</v>
      </c>
      <c r="E244">
        <v>328</v>
      </c>
      <c r="G244" s="15">
        <v>220</v>
      </c>
      <c r="H244" s="15">
        <v>206.41063038926495</v>
      </c>
      <c r="I244" s="15">
        <v>101.02936961073505</v>
      </c>
    </row>
    <row r="245" spans="1:9" x14ac:dyDescent="0.35">
      <c r="A245">
        <v>3052</v>
      </c>
      <c r="B245" s="14">
        <v>41613</v>
      </c>
      <c r="C245">
        <v>197.9</v>
      </c>
      <c r="D245">
        <v>83878</v>
      </c>
      <c r="E245">
        <v>329</v>
      </c>
      <c r="G245" s="15">
        <v>221</v>
      </c>
      <c r="H245" s="15">
        <v>189.81226633671895</v>
      </c>
      <c r="I245" s="15">
        <v>-93.222266336718945</v>
      </c>
    </row>
    <row r="246" spans="1:9" x14ac:dyDescent="0.35">
      <c r="A246">
        <v>1149</v>
      </c>
      <c r="B246" s="14">
        <v>41414</v>
      </c>
      <c r="C246">
        <v>222.47</v>
      </c>
      <c r="D246">
        <v>84078</v>
      </c>
      <c r="E246">
        <v>330</v>
      </c>
      <c r="G246" s="15">
        <v>222</v>
      </c>
      <c r="H246" s="15">
        <v>195.51127545347299</v>
      </c>
      <c r="I246" s="15">
        <v>53.138724546527015</v>
      </c>
    </row>
    <row r="247" spans="1:9" x14ac:dyDescent="0.35">
      <c r="A247">
        <v>1498</v>
      </c>
      <c r="B247" s="14">
        <v>41451</v>
      </c>
      <c r="C247">
        <v>17.98</v>
      </c>
      <c r="D247">
        <v>84364</v>
      </c>
      <c r="E247">
        <v>331</v>
      </c>
      <c r="G247" s="15">
        <v>223</v>
      </c>
      <c r="H247" s="15">
        <v>197.07850296058041</v>
      </c>
      <c r="I247" s="15">
        <v>25.161497039419601</v>
      </c>
    </row>
    <row r="248" spans="1:9" x14ac:dyDescent="0.35">
      <c r="A248">
        <v>3068</v>
      </c>
      <c r="B248" s="14">
        <v>41615</v>
      </c>
      <c r="C248">
        <v>64.13</v>
      </c>
      <c r="D248">
        <v>84306</v>
      </c>
      <c r="E248">
        <v>332</v>
      </c>
      <c r="G248" s="15">
        <v>224</v>
      </c>
      <c r="H248" s="15">
        <v>197.29221580245894</v>
      </c>
      <c r="I248" s="15">
        <v>87.24778419754108</v>
      </c>
    </row>
    <row r="249" spans="1:9" x14ac:dyDescent="0.35">
      <c r="A249">
        <v>3060</v>
      </c>
      <c r="B249" s="14">
        <v>41614</v>
      </c>
      <c r="C249">
        <v>336.51</v>
      </c>
      <c r="D249">
        <v>84049</v>
      </c>
      <c r="E249">
        <v>333</v>
      </c>
      <c r="G249" s="15">
        <v>225</v>
      </c>
      <c r="H249" s="15">
        <v>209.68756063139881</v>
      </c>
      <c r="I249" s="15">
        <v>-159.73756063139882</v>
      </c>
    </row>
    <row r="250" spans="1:9" x14ac:dyDescent="0.35">
      <c r="A250">
        <v>1392</v>
      </c>
      <c r="B250" s="14">
        <v>41440</v>
      </c>
      <c r="C250">
        <v>260.97000000000003</v>
      </c>
      <c r="D250">
        <v>83593</v>
      </c>
      <c r="E250">
        <v>334</v>
      </c>
      <c r="G250" s="15">
        <v>226</v>
      </c>
      <c r="H250" s="15">
        <v>209.2601349476422</v>
      </c>
      <c r="I250" s="15">
        <v>-92.330134947642193</v>
      </c>
    </row>
    <row r="251" spans="1:9" x14ac:dyDescent="0.35">
      <c r="A251">
        <v>1001</v>
      </c>
      <c r="B251" s="14">
        <v>41399</v>
      </c>
      <c r="C251">
        <v>127.95</v>
      </c>
      <c r="D251">
        <v>84364</v>
      </c>
      <c r="E251">
        <v>335</v>
      </c>
      <c r="G251" s="15">
        <v>227</v>
      </c>
      <c r="H251" s="15">
        <v>207.4791945986567</v>
      </c>
      <c r="I251" s="15">
        <v>-35.029194598656716</v>
      </c>
    </row>
    <row r="252" spans="1:9" x14ac:dyDescent="0.35">
      <c r="A252">
        <v>849</v>
      </c>
      <c r="B252" s="14">
        <v>41383</v>
      </c>
      <c r="C252">
        <v>110.1</v>
      </c>
      <c r="D252">
        <v>83850</v>
      </c>
      <c r="E252">
        <v>336</v>
      </c>
      <c r="G252" s="15">
        <v>228</v>
      </c>
      <c r="H252" s="15">
        <v>202.42132400753735</v>
      </c>
      <c r="I252" s="15">
        <v>21.458675992462645</v>
      </c>
    </row>
    <row r="253" spans="1:9" x14ac:dyDescent="0.35">
      <c r="A253">
        <v>3337</v>
      </c>
      <c r="B253" s="14">
        <v>41642</v>
      </c>
      <c r="C253">
        <v>346.88</v>
      </c>
      <c r="D253">
        <v>83565</v>
      </c>
      <c r="E253">
        <v>337</v>
      </c>
      <c r="G253" s="15">
        <v>229</v>
      </c>
      <c r="H253" s="15">
        <v>206.26815516134639</v>
      </c>
      <c r="I253" s="15">
        <v>-56.318155161346397</v>
      </c>
    </row>
    <row r="254" spans="1:9" x14ac:dyDescent="0.35">
      <c r="A254">
        <v>1798</v>
      </c>
      <c r="B254" s="14">
        <v>41482</v>
      </c>
      <c r="C254">
        <v>101.51</v>
      </c>
      <c r="D254">
        <v>84306</v>
      </c>
      <c r="E254">
        <v>338</v>
      </c>
      <c r="G254" s="15">
        <v>230</v>
      </c>
      <c r="H254" s="15">
        <v>200.14172036083573</v>
      </c>
      <c r="I254" s="15">
        <v>-157.79172036083574</v>
      </c>
    </row>
    <row r="255" spans="1:9" x14ac:dyDescent="0.35">
      <c r="A255">
        <v>2359</v>
      </c>
      <c r="B255" s="14">
        <v>41541</v>
      </c>
      <c r="C255">
        <v>149.79</v>
      </c>
      <c r="D255">
        <v>83763</v>
      </c>
      <c r="E255">
        <v>339</v>
      </c>
      <c r="G255" s="15">
        <v>231</v>
      </c>
      <c r="H255" s="15">
        <v>190.31092963443507</v>
      </c>
      <c r="I255" s="15">
        <v>76.119070365564937</v>
      </c>
    </row>
    <row r="256" spans="1:9" x14ac:dyDescent="0.35">
      <c r="A256">
        <v>2153</v>
      </c>
      <c r="B256" s="14">
        <v>41519</v>
      </c>
      <c r="C256">
        <v>396.26</v>
      </c>
      <c r="D256">
        <v>83593</v>
      </c>
      <c r="E256">
        <v>340</v>
      </c>
      <c r="G256" s="15">
        <v>232</v>
      </c>
      <c r="H256" s="15">
        <v>195.29756261159491</v>
      </c>
      <c r="I256" s="15">
        <v>472.80243738840511</v>
      </c>
    </row>
    <row r="257" spans="1:9" x14ac:dyDescent="0.35">
      <c r="A257">
        <v>2244</v>
      </c>
      <c r="B257" s="14">
        <v>41529</v>
      </c>
      <c r="C257">
        <v>170.84</v>
      </c>
      <c r="D257">
        <v>84219</v>
      </c>
      <c r="E257">
        <v>341</v>
      </c>
      <c r="G257" s="15">
        <v>233</v>
      </c>
      <c r="H257" s="15">
        <v>195.65375068139201</v>
      </c>
      <c r="I257" s="15">
        <v>-143.693750681392</v>
      </c>
    </row>
    <row r="258" spans="1:9" x14ac:dyDescent="0.35">
      <c r="A258">
        <v>3295</v>
      </c>
      <c r="B258" s="14">
        <v>41638</v>
      </c>
      <c r="C258">
        <v>100.02</v>
      </c>
      <c r="D258">
        <v>83565</v>
      </c>
      <c r="E258">
        <v>342</v>
      </c>
      <c r="G258" s="15">
        <v>234</v>
      </c>
      <c r="H258" s="15">
        <v>197.50592864433702</v>
      </c>
      <c r="I258" s="15">
        <v>34.374071355662977</v>
      </c>
    </row>
    <row r="259" spans="1:9" x14ac:dyDescent="0.35">
      <c r="A259">
        <v>1953</v>
      </c>
      <c r="B259" s="14">
        <v>41498</v>
      </c>
      <c r="C259">
        <v>596.08000000000004</v>
      </c>
      <c r="D259">
        <v>84049</v>
      </c>
      <c r="E259">
        <v>343</v>
      </c>
      <c r="G259" s="15">
        <v>235</v>
      </c>
      <c r="H259" s="15">
        <v>195.9387011372296</v>
      </c>
      <c r="I259" s="15">
        <v>154.5012988627704</v>
      </c>
    </row>
    <row r="260" spans="1:9" x14ac:dyDescent="0.35">
      <c r="A260">
        <v>1250</v>
      </c>
      <c r="B260" s="14">
        <v>41425</v>
      </c>
      <c r="C260">
        <v>117.02</v>
      </c>
      <c r="D260">
        <v>84276</v>
      </c>
      <c r="E260">
        <v>344</v>
      </c>
      <c r="G260" s="15">
        <v>236</v>
      </c>
      <c r="H260" s="15">
        <v>192.73300850905571</v>
      </c>
      <c r="I260" s="15">
        <v>-100.63300850905571</v>
      </c>
    </row>
    <row r="261" spans="1:9" x14ac:dyDescent="0.35">
      <c r="A261">
        <v>689</v>
      </c>
      <c r="B261" s="14">
        <v>41366</v>
      </c>
      <c r="C261">
        <v>173.87</v>
      </c>
      <c r="D261">
        <v>84219</v>
      </c>
      <c r="E261">
        <v>345</v>
      </c>
      <c r="G261" s="15">
        <v>237</v>
      </c>
      <c r="H261" s="15">
        <v>193.0179589648933</v>
      </c>
      <c r="I261" s="15">
        <v>-106.6579589648933</v>
      </c>
    </row>
    <row r="262" spans="1:9" x14ac:dyDescent="0.35">
      <c r="A262">
        <v>696</v>
      </c>
      <c r="B262" s="14">
        <v>41367</v>
      </c>
      <c r="C262">
        <v>21.99</v>
      </c>
      <c r="D262">
        <v>83850</v>
      </c>
      <c r="E262">
        <v>346</v>
      </c>
      <c r="G262" s="15">
        <v>238</v>
      </c>
      <c r="H262" s="15">
        <v>196.57983966286429</v>
      </c>
      <c r="I262" s="15">
        <v>43.86016033713571</v>
      </c>
    </row>
    <row r="263" spans="1:9" x14ac:dyDescent="0.35">
      <c r="A263">
        <v>2980</v>
      </c>
      <c r="B263" s="14">
        <v>41605</v>
      </c>
      <c r="C263">
        <v>130.51</v>
      </c>
      <c r="D263">
        <v>83649</v>
      </c>
      <c r="E263">
        <v>347</v>
      </c>
      <c r="G263" s="15">
        <v>239</v>
      </c>
      <c r="H263" s="15">
        <v>203.84607628672575</v>
      </c>
      <c r="I263" s="15">
        <v>107.02392371327426</v>
      </c>
    </row>
    <row r="264" spans="1:9" x14ac:dyDescent="0.35">
      <c r="A264">
        <v>2057</v>
      </c>
      <c r="B264" s="14">
        <v>41509</v>
      </c>
      <c r="C264">
        <v>419.81</v>
      </c>
      <c r="D264">
        <v>83820</v>
      </c>
      <c r="E264">
        <v>348</v>
      </c>
      <c r="G264" s="15">
        <v>240</v>
      </c>
      <c r="H264" s="15">
        <v>193.73033510448749</v>
      </c>
      <c r="I264" s="15">
        <v>110.88966489551251</v>
      </c>
    </row>
    <row r="265" spans="1:9" x14ac:dyDescent="0.35">
      <c r="A265">
        <v>1727</v>
      </c>
      <c r="B265" s="14">
        <v>41474</v>
      </c>
      <c r="C265">
        <v>153.88999999999999</v>
      </c>
      <c r="D265">
        <v>84134</v>
      </c>
      <c r="E265">
        <v>349</v>
      </c>
      <c r="G265" s="15">
        <v>241</v>
      </c>
      <c r="H265" s="15">
        <v>201.99389832378074</v>
      </c>
      <c r="I265" s="15">
        <v>-129.05389832378074</v>
      </c>
    </row>
    <row r="266" spans="1:9" x14ac:dyDescent="0.35">
      <c r="A266">
        <v>3105</v>
      </c>
      <c r="B266" s="14">
        <v>41619</v>
      </c>
      <c r="C266">
        <v>219.98</v>
      </c>
      <c r="D266">
        <v>84306</v>
      </c>
      <c r="E266">
        <v>350</v>
      </c>
      <c r="G266" s="15">
        <v>242</v>
      </c>
      <c r="H266" s="15">
        <v>205.62701663571124</v>
      </c>
      <c r="I266" s="15">
        <v>-134.30701663571125</v>
      </c>
    </row>
    <row r="267" spans="1:9" x14ac:dyDescent="0.35">
      <c r="A267">
        <v>1667</v>
      </c>
      <c r="B267" s="14">
        <v>41468</v>
      </c>
      <c r="C267">
        <v>175.28</v>
      </c>
      <c r="D267">
        <v>83621</v>
      </c>
      <c r="E267">
        <v>351</v>
      </c>
      <c r="G267" s="15">
        <v>243</v>
      </c>
      <c r="H267" s="15">
        <v>203.20493776109106</v>
      </c>
      <c r="I267" s="15">
        <v>-71.304937761091054</v>
      </c>
    </row>
    <row r="268" spans="1:9" x14ac:dyDescent="0.35">
      <c r="A268">
        <v>3225</v>
      </c>
      <c r="B268" s="14">
        <v>41631</v>
      </c>
      <c r="C268">
        <v>140.21</v>
      </c>
      <c r="D268">
        <v>84163</v>
      </c>
      <c r="E268">
        <v>352</v>
      </c>
      <c r="G268" s="15">
        <v>244</v>
      </c>
      <c r="H268" s="15">
        <v>208.04909551033188</v>
      </c>
      <c r="I268" s="15">
        <v>-10.149095510331875</v>
      </c>
    </row>
    <row r="269" spans="1:9" x14ac:dyDescent="0.35">
      <c r="A269">
        <v>3359</v>
      </c>
      <c r="B269" s="14">
        <v>41644</v>
      </c>
      <c r="C269">
        <v>362.07</v>
      </c>
      <c r="D269">
        <v>84334</v>
      </c>
      <c r="E269">
        <v>353</v>
      </c>
      <c r="G269" s="15">
        <v>245</v>
      </c>
      <c r="H269" s="15">
        <v>193.87281033240652</v>
      </c>
      <c r="I269" s="15">
        <v>28.597189667593483</v>
      </c>
    </row>
    <row r="270" spans="1:9" x14ac:dyDescent="0.35">
      <c r="A270">
        <v>1429</v>
      </c>
      <c r="B270" s="14">
        <v>41443</v>
      </c>
      <c r="C270">
        <v>263.27999999999997</v>
      </c>
      <c r="D270">
        <v>84078</v>
      </c>
      <c r="E270">
        <v>354</v>
      </c>
      <c r="G270" s="15">
        <v>246</v>
      </c>
      <c r="H270" s="15">
        <v>196.50860204890523</v>
      </c>
      <c r="I270" s="15">
        <v>-178.52860204890524</v>
      </c>
    </row>
    <row r="271" spans="1:9" x14ac:dyDescent="0.35">
      <c r="A271">
        <v>3285</v>
      </c>
      <c r="B271" s="14">
        <v>41637</v>
      </c>
      <c r="C271">
        <v>90.74</v>
      </c>
      <c r="D271">
        <v>84049</v>
      </c>
      <c r="E271">
        <v>355</v>
      </c>
      <c r="G271" s="15">
        <v>247</v>
      </c>
      <c r="H271" s="15">
        <v>208.1915707382509</v>
      </c>
      <c r="I271" s="15">
        <v>-144.06157073825091</v>
      </c>
    </row>
    <row r="272" spans="1:9" x14ac:dyDescent="0.35">
      <c r="A272">
        <v>1513</v>
      </c>
      <c r="B272" s="14">
        <v>41452</v>
      </c>
      <c r="C272">
        <v>404.58</v>
      </c>
      <c r="D272">
        <v>83763</v>
      </c>
      <c r="E272">
        <v>356</v>
      </c>
      <c r="G272" s="15">
        <v>248</v>
      </c>
      <c r="H272" s="15">
        <v>208.12033312429139</v>
      </c>
      <c r="I272" s="15">
        <v>128.3896668757086</v>
      </c>
    </row>
    <row r="273" spans="1:9" x14ac:dyDescent="0.35">
      <c r="A273">
        <v>3263</v>
      </c>
      <c r="B273" s="14">
        <v>41635</v>
      </c>
      <c r="C273">
        <v>352.67</v>
      </c>
      <c r="D273">
        <v>84078</v>
      </c>
      <c r="E273">
        <v>357</v>
      </c>
      <c r="G273" s="15">
        <v>249</v>
      </c>
      <c r="H273" s="15">
        <v>195.72498829535152</v>
      </c>
      <c r="I273" s="15">
        <v>65.245011704648505</v>
      </c>
    </row>
    <row r="274" spans="1:9" x14ac:dyDescent="0.35">
      <c r="A274">
        <v>1541</v>
      </c>
      <c r="B274" s="14">
        <v>41455</v>
      </c>
      <c r="C274">
        <v>178.98</v>
      </c>
      <c r="D274">
        <v>84392</v>
      </c>
      <c r="E274">
        <v>358</v>
      </c>
      <c r="G274" s="15">
        <v>250</v>
      </c>
      <c r="H274" s="15">
        <v>192.80424612301476</v>
      </c>
      <c r="I274" s="15">
        <v>-64.854246123014761</v>
      </c>
    </row>
    <row r="275" spans="1:9" x14ac:dyDescent="0.35">
      <c r="A275">
        <v>734</v>
      </c>
      <c r="B275" s="14">
        <v>41371</v>
      </c>
      <c r="C275">
        <v>9.99</v>
      </c>
      <c r="D275">
        <v>84334</v>
      </c>
      <c r="E275">
        <v>359</v>
      </c>
      <c r="G275" s="15">
        <v>251</v>
      </c>
      <c r="H275" s="15">
        <v>191.66444429966396</v>
      </c>
      <c r="I275" s="15">
        <v>-81.564444299663961</v>
      </c>
    </row>
    <row r="276" spans="1:9" x14ac:dyDescent="0.35">
      <c r="A276">
        <v>3331</v>
      </c>
      <c r="B276" s="14">
        <v>41641</v>
      </c>
      <c r="C276">
        <v>131.96</v>
      </c>
      <c r="D276">
        <v>84049</v>
      </c>
      <c r="E276">
        <v>360</v>
      </c>
      <c r="G276" s="15">
        <v>252</v>
      </c>
      <c r="H276" s="15">
        <v>210.11498631515542</v>
      </c>
      <c r="I276" s="15">
        <v>136.76501368484458</v>
      </c>
    </row>
    <row r="277" spans="1:9" x14ac:dyDescent="0.35">
      <c r="A277">
        <v>2615</v>
      </c>
      <c r="B277" s="14">
        <v>41567</v>
      </c>
      <c r="C277">
        <v>166.86</v>
      </c>
      <c r="D277">
        <v>83565</v>
      </c>
      <c r="E277">
        <v>361</v>
      </c>
      <c r="G277" s="15">
        <v>253</v>
      </c>
      <c r="H277" s="15">
        <v>198.71696808164734</v>
      </c>
      <c r="I277" s="15">
        <v>-97.206968081647332</v>
      </c>
    </row>
    <row r="278" spans="1:9" x14ac:dyDescent="0.35">
      <c r="A278">
        <v>2357</v>
      </c>
      <c r="B278" s="14">
        <v>41541</v>
      </c>
      <c r="C278">
        <v>3.29</v>
      </c>
      <c r="D278">
        <v>83593</v>
      </c>
      <c r="E278">
        <v>362</v>
      </c>
      <c r="G278" s="15">
        <v>254</v>
      </c>
      <c r="H278" s="15">
        <v>202.91998730525347</v>
      </c>
      <c r="I278" s="15">
        <v>-53.129987305253479</v>
      </c>
    </row>
    <row r="279" spans="1:9" x14ac:dyDescent="0.35">
      <c r="A279">
        <v>2875</v>
      </c>
      <c r="B279" s="14">
        <v>41595</v>
      </c>
      <c r="C279">
        <v>392.37</v>
      </c>
      <c r="D279">
        <v>84334</v>
      </c>
      <c r="E279">
        <v>363</v>
      </c>
      <c r="G279" s="15">
        <v>255</v>
      </c>
      <c r="H279" s="15">
        <v>201.35275979814605</v>
      </c>
      <c r="I279" s="15">
        <v>194.90724020185394</v>
      </c>
    </row>
    <row r="280" spans="1:9" x14ac:dyDescent="0.35">
      <c r="A280">
        <v>1607</v>
      </c>
      <c r="B280" s="14">
        <v>41463</v>
      </c>
      <c r="C280">
        <v>94.93</v>
      </c>
      <c r="D280">
        <v>84306</v>
      </c>
      <c r="E280">
        <v>364</v>
      </c>
      <c r="G280" s="15">
        <v>256</v>
      </c>
      <c r="H280" s="15">
        <v>202.06513593774025</v>
      </c>
      <c r="I280" s="15">
        <v>-31.225135937740248</v>
      </c>
    </row>
    <row r="281" spans="1:9" x14ac:dyDescent="0.35">
      <c r="A281">
        <v>1459</v>
      </c>
      <c r="B281" s="14">
        <v>41447</v>
      </c>
      <c r="C281">
        <v>150.9</v>
      </c>
      <c r="D281">
        <v>83565</v>
      </c>
      <c r="E281">
        <v>365</v>
      </c>
      <c r="G281" s="15">
        <v>257</v>
      </c>
      <c r="H281" s="15">
        <v>209.83003585931738</v>
      </c>
      <c r="I281" s="15">
        <v>-109.81003585931738</v>
      </c>
    </row>
    <row r="282" spans="1:9" x14ac:dyDescent="0.35">
      <c r="A282">
        <v>2503</v>
      </c>
      <c r="B282" s="14">
        <v>41556</v>
      </c>
      <c r="C282">
        <v>141.91999999999999</v>
      </c>
      <c r="D282">
        <v>83593</v>
      </c>
      <c r="E282">
        <v>366</v>
      </c>
      <c r="G282" s="15">
        <v>258</v>
      </c>
      <c r="H282" s="15">
        <v>199.85676990499815</v>
      </c>
      <c r="I282" s="15">
        <v>396.2232300950019</v>
      </c>
    </row>
    <row r="283" spans="1:9" x14ac:dyDescent="0.35">
      <c r="A283">
        <v>1702</v>
      </c>
      <c r="B283" s="14">
        <v>41472</v>
      </c>
      <c r="C283">
        <v>312.33</v>
      </c>
      <c r="D283">
        <v>84021</v>
      </c>
      <c r="E283">
        <v>367</v>
      </c>
      <c r="G283" s="15">
        <v>259</v>
      </c>
      <c r="H283" s="15">
        <v>194.65642408596023</v>
      </c>
      <c r="I283" s="15">
        <v>-77.636424085960229</v>
      </c>
    </row>
    <row r="284" spans="1:9" x14ac:dyDescent="0.35">
      <c r="A284">
        <v>3445</v>
      </c>
      <c r="B284" s="14">
        <v>41654</v>
      </c>
      <c r="C284">
        <v>27.95</v>
      </c>
      <c r="D284">
        <v>84134</v>
      </c>
      <c r="E284">
        <v>368</v>
      </c>
      <c r="G284" s="15">
        <v>260</v>
      </c>
      <c r="H284" s="15">
        <v>190.45340486235409</v>
      </c>
      <c r="I284" s="15">
        <v>-16.583404862354087</v>
      </c>
    </row>
    <row r="285" spans="1:9" x14ac:dyDescent="0.35">
      <c r="A285">
        <v>2166</v>
      </c>
      <c r="B285" s="14">
        <v>41521</v>
      </c>
      <c r="C285">
        <v>90.85</v>
      </c>
      <c r="D285">
        <v>84276</v>
      </c>
      <c r="E285">
        <v>369</v>
      </c>
      <c r="G285" s="15">
        <v>261</v>
      </c>
      <c r="H285" s="15">
        <v>190.52464247631315</v>
      </c>
      <c r="I285" s="15">
        <v>-168.53464247631314</v>
      </c>
    </row>
    <row r="286" spans="1:9" x14ac:dyDescent="0.35">
      <c r="A286">
        <v>2479</v>
      </c>
      <c r="B286" s="14">
        <v>41554</v>
      </c>
      <c r="C286">
        <v>92.63</v>
      </c>
      <c r="D286">
        <v>83936</v>
      </c>
      <c r="E286">
        <v>370</v>
      </c>
      <c r="G286" s="15">
        <v>262</v>
      </c>
      <c r="H286" s="15">
        <v>207.4791945986567</v>
      </c>
      <c r="I286" s="15">
        <v>-76.969194598656713</v>
      </c>
    </row>
    <row r="287" spans="1:9" x14ac:dyDescent="0.35">
      <c r="A287">
        <v>2805</v>
      </c>
      <c r="B287" s="14">
        <v>41588</v>
      </c>
      <c r="C287">
        <v>23.29</v>
      </c>
      <c r="D287">
        <v>83649</v>
      </c>
      <c r="E287">
        <v>371</v>
      </c>
      <c r="G287" s="15">
        <v>263</v>
      </c>
      <c r="H287" s="15">
        <v>200.64038365855185</v>
      </c>
      <c r="I287" s="15">
        <v>219.16961634144815</v>
      </c>
    </row>
    <row r="288" spans="1:9" x14ac:dyDescent="0.35">
      <c r="A288">
        <v>1552</v>
      </c>
      <c r="B288" s="14">
        <v>41456</v>
      </c>
      <c r="C288">
        <v>73.849999999999994</v>
      </c>
      <c r="D288">
        <v>84276</v>
      </c>
      <c r="E288">
        <v>372</v>
      </c>
      <c r="G288" s="15">
        <v>264</v>
      </c>
      <c r="H288" s="15">
        <v>198.14706716997171</v>
      </c>
      <c r="I288" s="15">
        <v>-44.25706716997172</v>
      </c>
    </row>
    <row r="289" spans="1:9" x14ac:dyDescent="0.35">
      <c r="A289">
        <v>1853</v>
      </c>
      <c r="B289" s="14">
        <v>41488</v>
      </c>
      <c r="C289">
        <v>104.72</v>
      </c>
      <c r="D289">
        <v>83593</v>
      </c>
      <c r="E289">
        <v>373</v>
      </c>
      <c r="G289" s="15">
        <v>265</v>
      </c>
      <c r="H289" s="15">
        <v>208.47652119408849</v>
      </c>
      <c r="I289" s="15">
        <v>11.503478805911499</v>
      </c>
    </row>
    <row r="290" spans="1:9" x14ac:dyDescent="0.35">
      <c r="A290">
        <v>2285</v>
      </c>
      <c r="B290" s="14">
        <v>41533</v>
      </c>
      <c r="C290">
        <v>44.37</v>
      </c>
      <c r="D290">
        <v>83509</v>
      </c>
      <c r="E290">
        <v>374</v>
      </c>
      <c r="G290" s="15">
        <v>266</v>
      </c>
      <c r="H290" s="15">
        <v>197.7196414862151</v>
      </c>
      <c r="I290" s="15">
        <v>-22.439641486215095</v>
      </c>
    </row>
    <row r="291" spans="1:9" x14ac:dyDescent="0.35">
      <c r="A291">
        <v>2956</v>
      </c>
      <c r="B291" s="14">
        <v>41603</v>
      </c>
      <c r="C291">
        <v>166.19</v>
      </c>
      <c r="D291">
        <v>84078</v>
      </c>
      <c r="E291">
        <v>375</v>
      </c>
      <c r="G291" s="15">
        <v>267</v>
      </c>
      <c r="H291" s="15">
        <v>209.33137256160171</v>
      </c>
      <c r="I291" s="15">
        <v>-69.121372561601703</v>
      </c>
    </row>
    <row r="292" spans="1:9" x14ac:dyDescent="0.35">
      <c r="A292">
        <v>1893</v>
      </c>
      <c r="B292" s="14">
        <v>41491</v>
      </c>
      <c r="C292">
        <v>85.53</v>
      </c>
      <c r="D292">
        <v>84334</v>
      </c>
      <c r="E292">
        <v>376</v>
      </c>
      <c r="G292" s="15">
        <v>268</v>
      </c>
      <c r="H292" s="15">
        <v>210.25746154307399</v>
      </c>
      <c r="I292" s="15">
        <v>151.81253845692601</v>
      </c>
    </row>
    <row r="293" spans="1:9" x14ac:dyDescent="0.35">
      <c r="A293">
        <v>2197</v>
      </c>
      <c r="B293" s="14">
        <v>41524</v>
      </c>
      <c r="C293">
        <v>35.979999999999997</v>
      </c>
      <c r="D293">
        <v>84134</v>
      </c>
      <c r="E293">
        <v>377</v>
      </c>
      <c r="G293" s="15">
        <v>269</v>
      </c>
      <c r="H293" s="15">
        <v>195.9387011372296</v>
      </c>
      <c r="I293" s="15">
        <v>67.341298862770373</v>
      </c>
    </row>
    <row r="294" spans="1:9" x14ac:dyDescent="0.35">
      <c r="A294">
        <v>2188</v>
      </c>
      <c r="B294" s="14">
        <v>41523</v>
      </c>
      <c r="C294">
        <v>68.98</v>
      </c>
      <c r="D294">
        <v>83936</v>
      </c>
      <c r="E294">
        <v>378</v>
      </c>
      <c r="G294" s="15">
        <v>270</v>
      </c>
      <c r="H294" s="15">
        <v>209.75879824535832</v>
      </c>
      <c r="I294" s="15">
        <v>-119.01879824535833</v>
      </c>
    </row>
    <row r="295" spans="1:9" x14ac:dyDescent="0.35">
      <c r="A295">
        <v>2117</v>
      </c>
      <c r="B295" s="14">
        <v>41515</v>
      </c>
      <c r="C295">
        <v>50.97</v>
      </c>
      <c r="D295">
        <v>83565</v>
      </c>
      <c r="E295">
        <v>379</v>
      </c>
      <c r="G295" s="15">
        <v>271</v>
      </c>
      <c r="H295" s="15">
        <v>196.57983966286429</v>
      </c>
      <c r="I295" s="15">
        <v>208.0001603371357</v>
      </c>
    </row>
    <row r="296" spans="1:9" x14ac:dyDescent="0.35">
      <c r="A296">
        <v>784</v>
      </c>
      <c r="B296" s="14">
        <v>41376</v>
      </c>
      <c r="C296">
        <v>124.02</v>
      </c>
      <c r="D296">
        <v>84191</v>
      </c>
      <c r="E296">
        <v>380</v>
      </c>
      <c r="G296" s="15">
        <v>272</v>
      </c>
      <c r="H296" s="15">
        <v>209.6163230174393</v>
      </c>
      <c r="I296" s="15">
        <v>143.05367698256072</v>
      </c>
    </row>
    <row r="297" spans="1:9" x14ac:dyDescent="0.35">
      <c r="A297">
        <v>2809</v>
      </c>
      <c r="B297" s="14">
        <v>41588</v>
      </c>
      <c r="C297">
        <v>181.72</v>
      </c>
      <c r="D297">
        <v>83763</v>
      </c>
      <c r="E297">
        <v>381</v>
      </c>
      <c r="G297" s="15">
        <v>273</v>
      </c>
      <c r="H297" s="15">
        <v>196.79355250474282</v>
      </c>
      <c r="I297" s="15">
        <v>-17.81355250474283</v>
      </c>
    </row>
    <row r="298" spans="1:9" x14ac:dyDescent="0.35">
      <c r="A298">
        <v>2557</v>
      </c>
      <c r="B298" s="14">
        <v>41562</v>
      </c>
      <c r="C298">
        <v>38.97</v>
      </c>
      <c r="D298">
        <v>83964</v>
      </c>
      <c r="E298">
        <v>382</v>
      </c>
      <c r="G298" s="15">
        <v>274</v>
      </c>
      <c r="H298" s="15">
        <v>190.80959293215119</v>
      </c>
      <c r="I298" s="15">
        <v>-180.81959293215118</v>
      </c>
    </row>
    <row r="299" spans="1:9" x14ac:dyDescent="0.35">
      <c r="A299">
        <v>3424</v>
      </c>
      <c r="B299" s="14">
        <v>41652</v>
      </c>
      <c r="C299">
        <v>25.18</v>
      </c>
      <c r="D299">
        <v>83705</v>
      </c>
      <c r="E299">
        <v>383</v>
      </c>
      <c r="G299" s="15">
        <v>275</v>
      </c>
      <c r="H299" s="15">
        <v>210.04374870119591</v>
      </c>
      <c r="I299" s="15">
        <v>-78.083748701195901</v>
      </c>
    </row>
    <row r="300" spans="1:9" x14ac:dyDescent="0.35">
      <c r="A300">
        <v>793</v>
      </c>
      <c r="B300" s="14">
        <v>41377</v>
      </c>
      <c r="C300">
        <v>344.31</v>
      </c>
      <c r="D300">
        <v>83621</v>
      </c>
      <c r="E300">
        <v>384</v>
      </c>
      <c r="G300" s="15">
        <v>276</v>
      </c>
      <c r="H300" s="15">
        <v>204.77216526819848</v>
      </c>
      <c r="I300" s="15">
        <v>-37.912165268198464</v>
      </c>
    </row>
    <row r="301" spans="1:9" x14ac:dyDescent="0.35">
      <c r="A301">
        <v>2517</v>
      </c>
      <c r="B301" s="14">
        <v>41558</v>
      </c>
      <c r="C301">
        <v>253.32</v>
      </c>
      <c r="D301">
        <v>84276</v>
      </c>
      <c r="E301">
        <v>385</v>
      </c>
      <c r="G301" s="15">
        <v>277</v>
      </c>
      <c r="H301" s="15">
        <v>202.91998730525347</v>
      </c>
      <c r="I301" s="15">
        <v>-199.62998730525348</v>
      </c>
    </row>
    <row r="302" spans="1:9" x14ac:dyDescent="0.35">
      <c r="A302">
        <v>1751</v>
      </c>
      <c r="B302" s="14">
        <v>41477</v>
      </c>
      <c r="C302">
        <v>227.91</v>
      </c>
      <c r="D302">
        <v>83936</v>
      </c>
      <c r="E302">
        <v>386</v>
      </c>
      <c r="G302" s="15">
        <v>278</v>
      </c>
      <c r="H302" s="15">
        <v>206.76681845906205</v>
      </c>
      <c r="I302" s="15">
        <v>185.60318154093795</v>
      </c>
    </row>
    <row r="303" spans="1:9" x14ac:dyDescent="0.35">
      <c r="A303">
        <v>1799</v>
      </c>
      <c r="B303" s="14">
        <v>41482</v>
      </c>
      <c r="C303">
        <v>78.34</v>
      </c>
      <c r="D303">
        <v>84248</v>
      </c>
      <c r="E303">
        <v>387</v>
      </c>
      <c r="G303" s="15">
        <v>279</v>
      </c>
      <c r="H303" s="15">
        <v>197.363453416418</v>
      </c>
      <c r="I303" s="15">
        <v>-102.43345341641799</v>
      </c>
    </row>
    <row r="304" spans="1:9" x14ac:dyDescent="0.35">
      <c r="A304">
        <v>3197</v>
      </c>
      <c r="B304" s="14">
        <v>41628</v>
      </c>
      <c r="C304">
        <v>13.39</v>
      </c>
      <c r="D304">
        <v>84021</v>
      </c>
      <c r="E304">
        <v>388</v>
      </c>
      <c r="G304" s="15">
        <v>280</v>
      </c>
      <c r="H304" s="15">
        <v>196.22365159306719</v>
      </c>
      <c r="I304" s="15">
        <v>-45.323651593067183</v>
      </c>
    </row>
    <row r="305" spans="1:9" x14ac:dyDescent="0.35">
      <c r="A305">
        <v>2135</v>
      </c>
      <c r="B305" s="14">
        <v>41517</v>
      </c>
      <c r="C305">
        <v>228.28</v>
      </c>
      <c r="D305">
        <v>83734</v>
      </c>
      <c r="E305">
        <v>389</v>
      </c>
      <c r="G305" s="15">
        <v>281</v>
      </c>
      <c r="H305" s="15">
        <v>203.98855151464477</v>
      </c>
      <c r="I305" s="15">
        <v>-62.068551514644781</v>
      </c>
    </row>
    <row r="306" spans="1:9" x14ac:dyDescent="0.35">
      <c r="A306">
        <v>883</v>
      </c>
      <c r="B306" s="14">
        <v>41387</v>
      </c>
      <c r="C306">
        <v>402.78</v>
      </c>
      <c r="D306">
        <v>84306</v>
      </c>
      <c r="E306">
        <v>390</v>
      </c>
      <c r="G306" s="15">
        <v>282</v>
      </c>
      <c r="H306" s="15">
        <v>198.00459194205314</v>
      </c>
      <c r="I306" s="15">
        <v>114.32540805794685</v>
      </c>
    </row>
    <row r="307" spans="1:9" x14ac:dyDescent="0.35">
      <c r="A307">
        <v>2608</v>
      </c>
      <c r="B307" s="14">
        <v>41567</v>
      </c>
      <c r="C307">
        <v>7.98</v>
      </c>
      <c r="D307">
        <v>84191</v>
      </c>
      <c r="E307">
        <v>391</v>
      </c>
      <c r="G307" s="15">
        <v>283</v>
      </c>
      <c r="H307" s="15">
        <v>210.96983768266819</v>
      </c>
      <c r="I307" s="15">
        <v>-183.0198376826682</v>
      </c>
    </row>
    <row r="308" spans="1:9" x14ac:dyDescent="0.35">
      <c r="A308">
        <v>2275</v>
      </c>
      <c r="B308" s="14">
        <v>41532</v>
      </c>
      <c r="C308">
        <v>158.94999999999999</v>
      </c>
      <c r="D308">
        <v>84106</v>
      </c>
      <c r="E308">
        <v>393</v>
      </c>
      <c r="G308" s="15">
        <v>284</v>
      </c>
      <c r="H308" s="15">
        <v>201.49523502606462</v>
      </c>
      <c r="I308" s="15">
        <v>-110.64523502606463</v>
      </c>
    </row>
    <row r="309" spans="1:9" x14ac:dyDescent="0.35">
      <c r="A309">
        <v>2711</v>
      </c>
      <c r="B309" s="14">
        <v>41578</v>
      </c>
      <c r="C309">
        <v>505.1</v>
      </c>
      <c r="D309">
        <v>84106</v>
      </c>
      <c r="E309">
        <v>394</v>
      </c>
      <c r="G309" s="15">
        <v>285</v>
      </c>
      <c r="H309" s="15">
        <v>203.84607628672575</v>
      </c>
      <c r="I309" s="15">
        <v>-111.21607628672575</v>
      </c>
    </row>
    <row r="310" spans="1:9" x14ac:dyDescent="0.35">
      <c r="A310">
        <v>2321</v>
      </c>
      <c r="B310" s="14">
        <v>41537</v>
      </c>
      <c r="C310">
        <v>278.41000000000003</v>
      </c>
      <c r="D310">
        <v>83850</v>
      </c>
      <c r="E310">
        <v>395</v>
      </c>
      <c r="G310" s="15">
        <v>286</v>
      </c>
      <c r="H310" s="15">
        <v>206.26815516134639</v>
      </c>
      <c r="I310" s="15">
        <v>-182.97815516134639</v>
      </c>
    </row>
    <row r="311" spans="1:9" x14ac:dyDescent="0.35">
      <c r="A311">
        <v>1463</v>
      </c>
      <c r="B311" s="14">
        <v>41447</v>
      </c>
      <c r="C311">
        <v>35.979999999999997</v>
      </c>
      <c r="D311">
        <v>84163</v>
      </c>
      <c r="E311">
        <v>396</v>
      </c>
      <c r="G311" s="15">
        <v>287</v>
      </c>
      <c r="H311" s="15">
        <v>196.86479011870233</v>
      </c>
      <c r="I311" s="15">
        <v>-123.01479011870234</v>
      </c>
    </row>
    <row r="312" spans="1:9" x14ac:dyDescent="0.35">
      <c r="A312">
        <v>2832</v>
      </c>
      <c r="B312" s="14">
        <v>41590</v>
      </c>
      <c r="C312">
        <v>140.79</v>
      </c>
      <c r="D312">
        <v>83850</v>
      </c>
      <c r="E312">
        <v>397</v>
      </c>
      <c r="G312" s="15">
        <v>288</v>
      </c>
      <c r="H312" s="15">
        <v>199.14439376540395</v>
      </c>
      <c r="I312" s="15">
        <v>-94.424393765403948</v>
      </c>
    </row>
    <row r="313" spans="1:9" x14ac:dyDescent="0.35">
      <c r="A313">
        <v>2852</v>
      </c>
      <c r="B313" s="14">
        <v>41592</v>
      </c>
      <c r="C313">
        <v>274.07</v>
      </c>
      <c r="D313">
        <v>83621</v>
      </c>
      <c r="E313">
        <v>398</v>
      </c>
      <c r="G313" s="15">
        <v>289</v>
      </c>
      <c r="H313" s="15">
        <v>202.35008639357784</v>
      </c>
      <c r="I313" s="15">
        <v>-157.98008639357784</v>
      </c>
    </row>
    <row r="314" spans="1:9" x14ac:dyDescent="0.35">
      <c r="A314">
        <v>2636</v>
      </c>
      <c r="B314" s="14">
        <v>41570</v>
      </c>
      <c r="C314">
        <v>264.43</v>
      </c>
      <c r="D314">
        <v>83677</v>
      </c>
      <c r="E314">
        <v>399</v>
      </c>
      <c r="G314" s="15">
        <v>290</v>
      </c>
      <c r="H314" s="15">
        <v>207.33671937073768</v>
      </c>
      <c r="I314" s="15">
        <v>-41.146719370737685</v>
      </c>
    </row>
    <row r="315" spans="1:9" x14ac:dyDescent="0.35">
      <c r="A315">
        <v>1708</v>
      </c>
      <c r="B315" s="14">
        <v>41472</v>
      </c>
      <c r="C315">
        <v>141.30000000000001</v>
      </c>
      <c r="D315">
        <v>84021</v>
      </c>
      <c r="E315">
        <v>400</v>
      </c>
      <c r="G315" s="15">
        <v>291</v>
      </c>
      <c r="H315" s="15">
        <v>199.35810660728202</v>
      </c>
      <c r="I315" s="15">
        <v>-113.82810660728202</v>
      </c>
    </row>
    <row r="316" spans="1:9" x14ac:dyDescent="0.35">
      <c r="A316">
        <v>1427</v>
      </c>
      <c r="B316" s="14">
        <v>41443</v>
      </c>
      <c r="C316">
        <v>220.12</v>
      </c>
      <c r="D316">
        <v>84078</v>
      </c>
      <c r="E316">
        <v>401</v>
      </c>
      <c r="G316" s="15">
        <v>292</v>
      </c>
      <c r="H316" s="15">
        <v>201.70894786794315</v>
      </c>
      <c r="I316" s="15">
        <v>-165.72894786794316</v>
      </c>
    </row>
    <row r="317" spans="1:9" x14ac:dyDescent="0.35">
      <c r="A317">
        <v>2030</v>
      </c>
      <c r="B317" s="14">
        <v>41506</v>
      </c>
      <c r="C317">
        <v>396.71</v>
      </c>
      <c r="D317">
        <v>84334</v>
      </c>
      <c r="E317">
        <v>402</v>
      </c>
      <c r="G317" s="15">
        <v>293</v>
      </c>
      <c r="H317" s="15">
        <v>201.63771025398364</v>
      </c>
      <c r="I317" s="15">
        <v>-132.65771025398362</v>
      </c>
    </row>
    <row r="318" spans="1:9" x14ac:dyDescent="0.35">
      <c r="A318">
        <v>840</v>
      </c>
      <c r="B318" s="14">
        <v>41383</v>
      </c>
      <c r="C318">
        <v>257.01</v>
      </c>
      <c r="D318">
        <v>84364</v>
      </c>
      <c r="E318">
        <v>403</v>
      </c>
      <c r="G318" s="15">
        <v>294</v>
      </c>
      <c r="H318" s="15">
        <v>201.06780934230846</v>
      </c>
      <c r="I318" s="15">
        <v>-150.09780934230847</v>
      </c>
    </row>
    <row r="319" spans="1:9" x14ac:dyDescent="0.35">
      <c r="A319">
        <v>1258</v>
      </c>
      <c r="B319" s="14">
        <v>41426</v>
      </c>
      <c r="C319">
        <v>250.65</v>
      </c>
      <c r="D319">
        <v>84049</v>
      </c>
      <c r="E319">
        <v>404</v>
      </c>
      <c r="G319" s="15">
        <v>295</v>
      </c>
      <c r="H319" s="15">
        <v>191.16578100194829</v>
      </c>
      <c r="I319" s="15">
        <v>-67.145781001948293</v>
      </c>
    </row>
    <row r="320" spans="1:9" x14ac:dyDescent="0.35">
      <c r="A320">
        <v>1936</v>
      </c>
      <c r="B320" s="14">
        <v>41496</v>
      </c>
      <c r="C320">
        <v>330.63</v>
      </c>
      <c r="D320">
        <v>84276</v>
      </c>
      <c r="E320">
        <v>405</v>
      </c>
      <c r="G320" s="15">
        <v>296</v>
      </c>
      <c r="H320" s="15">
        <v>206.26815516134639</v>
      </c>
      <c r="I320" s="15">
        <v>-24.548155161346386</v>
      </c>
    </row>
    <row r="321" spans="1:9" x14ac:dyDescent="0.35">
      <c r="A321">
        <v>2027</v>
      </c>
      <c r="B321" s="14">
        <v>41505</v>
      </c>
      <c r="C321">
        <v>193.54</v>
      </c>
      <c r="D321">
        <v>84276</v>
      </c>
      <c r="E321">
        <v>406</v>
      </c>
      <c r="G321" s="15">
        <v>297</v>
      </c>
      <c r="H321" s="15">
        <v>204.41597719840138</v>
      </c>
      <c r="I321" s="15">
        <v>-165.44597719840138</v>
      </c>
    </row>
    <row r="322" spans="1:9" x14ac:dyDescent="0.35">
      <c r="A322">
        <v>855</v>
      </c>
      <c r="B322" s="14">
        <v>41384</v>
      </c>
      <c r="C322">
        <v>206.21</v>
      </c>
      <c r="D322">
        <v>84219</v>
      </c>
      <c r="E322">
        <v>407</v>
      </c>
      <c r="G322" s="15">
        <v>298</v>
      </c>
      <c r="H322" s="15">
        <v>210.82736245474962</v>
      </c>
      <c r="I322" s="15">
        <v>-185.64736245474961</v>
      </c>
    </row>
    <row r="323" spans="1:9" x14ac:dyDescent="0.35">
      <c r="A323">
        <v>1539</v>
      </c>
      <c r="B323" s="14">
        <v>41455</v>
      </c>
      <c r="C323">
        <v>234.36</v>
      </c>
      <c r="D323">
        <v>84392</v>
      </c>
      <c r="E323">
        <v>408</v>
      </c>
      <c r="G323" s="15">
        <v>299</v>
      </c>
      <c r="H323" s="15">
        <v>191.2370186159078</v>
      </c>
      <c r="I323" s="15">
        <v>153.0729813840922</v>
      </c>
    </row>
    <row r="324" spans="1:9" x14ac:dyDescent="0.35">
      <c r="A324">
        <v>2878</v>
      </c>
      <c r="B324" s="14">
        <v>41595</v>
      </c>
      <c r="C324">
        <v>355.48</v>
      </c>
      <c r="D324">
        <v>84306</v>
      </c>
      <c r="E324">
        <v>409</v>
      </c>
      <c r="G324" s="15">
        <v>300</v>
      </c>
      <c r="H324" s="15">
        <v>204.13102674256334</v>
      </c>
      <c r="I324" s="15">
        <v>49.188973257436658</v>
      </c>
    </row>
    <row r="325" spans="1:9" x14ac:dyDescent="0.35">
      <c r="A325">
        <v>3269</v>
      </c>
      <c r="B325" s="14">
        <v>41636</v>
      </c>
      <c r="C325">
        <v>68.040000000000006</v>
      </c>
      <c r="D325">
        <v>83705</v>
      </c>
      <c r="E325">
        <v>410</v>
      </c>
      <c r="G325" s="15">
        <v>301</v>
      </c>
      <c r="H325" s="15">
        <v>198.36078001185024</v>
      </c>
      <c r="I325" s="15">
        <v>29.549219988149758</v>
      </c>
    </row>
    <row r="326" spans="1:9" x14ac:dyDescent="0.35">
      <c r="A326">
        <v>2058</v>
      </c>
      <c r="B326" s="14">
        <v>41509</v>
      </c>
      <c r="C326">
        <v>237.5</v>
      </c>
      <c r="D326">
        <v>83964</v>
      </c>
      <c r="E326">
        <v>411</v>
      </c>
      <c r="G326" s="15">
        <v>302</v>
      </c>
      <c r="H326" s="15">
        <v>198.71696808164734</v>
      </c>
      <c r="I326" s="15">
        <v>-120.37696808164733</v>
      </c>
    </row>
    <row r="327" spans="1:9" x14ac:dyDescent="0.35">
      <c r="A327">
        <v>1572</v>
      </c>
      <c r="B327" s="14">
        <v>41459</v>
      </c>
      <c r="C327">
        <v>53.37</v>
      </c>
      <c r="D327">
        <v>84306</v>
      </c>
      <c r="E327">
        <v>412</v>
      </c>
      <c r="G327" s="15">
        <v>303</v>
      </c>
      <c r="H327" s="15">
        <v>209.11765971972318</v>
      </c>
      <c r="I327" s="15">
        <v>-195.72765971972319</v>
      </c>
    </row>
    <row r="328" spans="1:9" x14ac:dyDescent="0.35">
      <c r="A328">
        <v>859</v>
      </c>
      <c r="B328" s="14">
        <v>41384</v>
      </c>
      <c r="C328">
        <v>421.81</v>
      </c>
      <c r="D328">
        <v>83993</v>
      </c>
      <c r="E328">
        <v>413</v>
      </c>
      <c r="G328" s="15">
        <v>304</v>
      </c>
      <c r="H328" s="15">
        <v>201.21028457022703</v>
      </c>
      <c r="I328" s="15">
        <v>27.06971542977297</v>
      </c>
    </row>
    <row r="329" spans="1:9" x14ac:dyDescent="0.35">
      <c r="A329">
        <v>2917</v>
      </c>
      <c r="B329" s="14">
        <v>41599</v>
      </c>
      <c r="C329">
        <v>211.62</v>
      </c>
      <c r="D329">
        <v>83734</v>
      </c>
      <c r="E329">
        <v>414</v>
      </c>
      <c r="G329" s="15">
        <v>305</v>
      </c>
      <c r="H329" s="15">
        <v>191.949394755502</v>
      </c>
      <c r="I329" s="15">
        <v>210.83060524449797</v>
      </c>
    </row>
    <row r="330" spans="1:9" x14ac:dyDescent="0.35">
      <c r="A330">
        <v>2839</v>
      </c>
      <c r="B330" s="14">
        <v>41591</v>
      </c>
      <c r="C330">
        <v>254.92</v>
      </c>
      <c r="D330">
        <v>83763</v>
      </c>
      <c r="E330">
        <v>415</v>
      </c>
      <c r="G330" s="15">
        <v>306</v>
      </c>
      <c r="H330" s="15">
        <v>204.77216526819848</v>
      </c>
      <c r="I330" s="15">
        <v>-196.79216526819849</v>
      </c>
    </row>
    <row r="331" spans="1:9" x14ac:dyDescent="0.35">
      <c r="A331">
        <v>2181</v>
      </c>
      <c r="B331" s="14">
        <v>41522</v>
      </c>
      <c r="C331">
        <v>75.94</v>
      </c>
      <c r="D331">
        <v>84021</v>
      </c>
      <c r="E331">
        <v>416</v>
      </c>
      <c r="G331" s="15">
        <v>307</v>
      </c>
      <c r="H331" s="15">
        <v>202.27884877961833</v>
      </c>
      <c r="I331" s="15">
        <v>-43.32884877961834</v>
      </c>
    </row>
    <row r="332" spans="1:9" x14ac:dyDescent="0.35">
      <c r="A332">
        <v>2679</v>
      </c>
      <c r="B332" s="14">
        <v>41574</v>
      </c>
      <c r="C332">
        <v>98.03</v>
      </c>
      <c r="D332">
        <v>84334</v>
      </c>
      <c r="E332">
        <v>417</v>
      </c>
      <c r="G332" s="15">
        <v>308</v>
      </c>
      <c r="H332" s="15">
        <v>205.55577902175219</v>
      </c>
      <c r="I332" s="15">
        <v>299.54422097824784</v>
      </c>
    </row>
    <row r="333" spans="1:9" x14ac:dyDescent="0.35">
      <c r="A333">
        <v>1991</v>
      </c>
      <c r="B333" s="14">
        <v>41502</v>
      </c>
      <c r="C333">
        <v>107.97</v>
      </c>
      <c r="D333">
        <v>84219</v>
      </c>
      <c r="E333">
        <v>418</v>
      </c>
      <c r="G333" s="15">
        <v>309</v>
      </c>
      <c r="H333" s="15">
        <v>202.63503684941543</v>
      </c>
      <c r="I333" s="15">
        <v>75.774963150584597</v>
      </c>
    </row>
    <row r="334" spans="1:9" x14ac:dyDescent="0.35">
      <c r="A334">
        <v>2948</v>
      </c>
      <c r="B334" s="14">
        <v>41602</v>
      </c>
      <c r="C334">
        <v>200.57</v>
      </c>
      <c r="D334">
        <v>84191</v>
      </c>
      <c r="E334">
        <v>419</v>
      </c>
      <c r="G334" s="15">
        <v>310</v>
      </c>
      <c r="H334" s="15">
        <v>196.22365159306719</v>
      </c>
      <c r="I334" s="15">
        <v>-160.2436515930672</v>
      </c>
    </row>
    <row r="335" spans="1:9" x14ac:dyDescent="0.35">
      <c r="A335">
        <v>2178</v>
      </c>
      <c r="B335" s="14">
        <v>41522</v>
      </c>
      <c r="C335">
        <v>355.83</v>
      </c>
      <c r="D335">
        <v>84392</v>
      </c>
      <c r="E335">
        <v>420</v>
      </c>
      <c r="G335" s="15">
        <v>311</v>
      </c>
      <c r="H335" s="15">
        <v>206.41063038926495</v>
      </c>
      <c r="I335" s="15">
        <v>-65.62063038926496</v>
      </c>
    </row>
    <row r="336" spans="1:9" x14ac:dyDescent="0.35">
      <c r="A336">
        <v>2271</v>
      </c>
      <c r="B336" s="14">
        <v>41531</v>
      </c>
      <c r="C336">
        <v>223.06</v>
      </c>
      <c r="D336">
        <v>83820</v>
      </c>
      <c r="E336">
        <v>421</v>
      </c>
      <c r="G336" s="15">
        <v>312</v>
      </c>
      <c r="H336" s="15">
        <v>206.55310561718397</v>
      </c>
      <c r="I336" s="15">
        <v>67.51689438281602</v>
      </c>
    </row>
    <row r="337" spans="1:9" x14ac:dyDescent="0.35">
      <c r="A337">
        <v>2634</v>
      </c>
      <c r="B337" s="14">
        <v>41569</v>
      </c>
      <c r="C337">
        <v>167.41</v>
      </c>
      <c r="D337">
        <v>83906</v>
      </c>
      <c r="E337">
        <v>422</v>
      </c>
      <c r="G337" s="15">
        <v>313</v>
      </c>
      <c r="H337" s="15">
        <v>204.98587811007656</v>
      </c>
      <c r="I337" s="15">
        <v>59.444121889923451</v>
      </c>
    </row>
    <row r="338" spans="1:9" x14ac:dyDescent="0.35">
      <c r="A338">
        <v>1733</v>
      </c>
      <c r="B338" s="14">
        <v>41475</v>
      </c>
      <c r="C338">
        <v>191.09</v>
      </c>
      <c r="D338">
        <v>84078</v>
      </c>
      <c r="E338">
        <v>423</v>
      </c>
      <c r="G338" s="15">
        <v>314</v>
      </c>
      <c r="H338" s="15">
        <v>198.00459194205314</v>
      </c>
      <c r="I338" s="15">
        <v>-56.704591942053128</v>
      </c>
    </row>
    <row r="339" spans="1:9" x14ac:dyDescent="0.35">
      <c r="A339">
        <v>2920</v>
      </c>
      <c r="B339" s="14">
        <v>41599</v>
      </c>
      <c r="C339">
        <v>67.45</v>
      </c>
      <c r="D339">
        <v>83906</v>
      </c>
      <c r="E339">
        <v>424</v>
      </c>
      <c r="G339" s="15">
        <v>315</v>
      </c>
      <c r="H339" s="15">
        <v>195.9387011372296</v>
      </c>
      <c r="I339" s="15">
        <v>24.181298862770404</v>
      </c>
    </row>
    <row r="340" spans="1:9" x14ac:dyDescent="0.35">
      <c r="A340">
        <v>1381</v>
      </c>
      <c r="B340" s="14">
        <v>41439</v>
      </c>
      <c r="C340">
        <v>191.94</v>
      </c>
      <c r="D340">
        <v>83677</v>
      </c>
      <c r="E340">
        <v>425</v>
      </c>
      <c r="G340" s="15">
        <v>316</v>
      </c>
      <c r="H340" s="15">
        <v>200.42667081667332</v>
      </c>
      <c r="I340" s="15">
        <v>196.28332918332666</v>
      </c>
    </row>
    <row r="341" spans="1:9" x14ac:dyDescent="0.35">
      <c r="A341">
        <v>2590</v>
      </c>
      <c r="B341" s="14">
        <v>41565</v>
      </c>
      <c r="C341">
        <v>285.92</v>
      </c>
      <c r="D341">
        <v>84106</v>
      </c>
      <c r="E341">
        <v>426</v>
      </c>
      <c r="G341" s="15">
        <v>317</v>
      </c>
      <c r="H341" s="15">
        <v>191.66444429966396</v>
      </c>
      <c r="I341" s="15">
        <v>65.345555700336035</v>
      </c>
    </row>
    <row r="342" spans="1:9" x14ac:dyDescent="0.35">
      <c r="A342">
        <v>2617</v>
      </c>
      <c r="B342" s="14">
        <v>41567</v>
      </c>
      <c r="C342">
        <v>259.27999999999997</v>
      </c>
      <c r="D342">
        <v>83621</v>
      </c>
      <c r="E342">
        <v>427</v>
      </c>
      <c r="G342" s="15">
        <v>318</v>
      </c>
      <c r="H342" s="15">
        <v>194.72766169991928</v>
      </c>
      <c r="I342" s="15">
        <v>55.922338300080725</v>
      </c>
    </row>
    <row r="343" spans="1:9" x14ac:dyDescent="0.35">
      <c r="A343">
        <v>1910</v>
      </c>
      <c r="B343" s="14">
        <v>41493</v>
      </c>
      <c r="C343">
        <v>50.97</v>
      </c>
      <c r="D343">
        <v>84106</v>
      </c>
      <c r="E343">
        <v>428</v>
      </c>
      <c r="G343" s="15">
        <v>319</v>
      </c>
      <c r="H343" s="15">
        <v>199.71429467707912</v>
      </c>
      <c r="I343" s="15">
        <v>130.91570532292087</v>
      </c>
    </row>
    <row r="344" spans="1:9" x14ac:dyDescent="0.35">
      <c r="A344">
        <v>3423</v>
      </c>
      <c r="B344" s="14">
        <v>41652</v>
      </c>
      <c r="C344">
        <v>236.59</v>
      </c>
      <c r="D344">
        <v>83763</v>
      </c>
      <c r="E344">
        <v>429</v>
      </c>
      <c r="G344" s="15">
        <v>320</v>
      </c>
      <c r="H344" s="15">
        <v>200.35543320271381</v>
      </c>
      <c r="I344" s="15">
        <v>-6.8154332027138196</v>
      </c>
    </row>
    <row r="345" spans="1:9" x14ac:dyDescent="0.35">
      <c r="A345">
        <v>3065</v>
      </c>
      <c r="B345" s="14">
        <v>41615</v>
      </c>
      <c r="C345">
        <v>229.48</v>
      </c>
      <c r="D345">
        <v>83878</v>
      </c>
      <c r="E345">
        <v>430</v>
      </c>
      <c r="G345" s="15">
        <v>321</v>
      </c>
      <c r="H345" s="15">
        <v>191.73568191362347</v>
      </c>
      <c r="I345" s="15">
        <v>14.474318086376542</v>
      </c>
    </row>
    <row r="346" spans="1:9" x14ac:dyDescent="0.35">
      <c r="A346">
        <v>3021</v>
      </c>
      <c r="B346" s="14">
        <v>41610</v>
      </c>
      <c r="C346">
        <v>374.21</v>
      </c>
      <c r="D346">
        <v>83763</v>
      </c>
      <c r="E346">
        <v>431</v>
      </c>
      <c r="G346" s="15">
        <v>322</v>
      </c>
      <c r="H346" s="15">
        <v>196.79355250474282</v>
      </c>
      <c r="I346" s="15">
        <v>37.566447495257194</v>
      </c>
    </row>
    <row r="347" spans="1:9" x14ac:dyDescent="0.35">
      <c r="A347">
        <v>1817</v>
      </c>
      <c r="B347" s="14">
        <v>41484</v>
      </c>
      <c r="C347">
        <v>170.55</v>
      </c>
      <c r="D347">
        <v>84021</v>
      </c>
      <c r="E347">
        <v>432</v>
      </c>
      <c r="G347" s="15">
        <v>323</v>
      </c>
      <c r="H347" s="15">
        <v>206.76681845906205</v>
      </c>
      <c r="I347" s="15">
        <v>148.71318154093797</v>
      </c>
    </row>
    <row r="348" spans="1:9" x14ac:dyDescent="0.35">
      <c r="A348">
        <v>2715</v>
      </c>
      <c r="B348" s="14">
        <v>41579</v>
      </c>
      <c r="C348">
        <v>194.68</v>
      </c>
      <c r="D348">
        <v>83677</v>
      </c>
      <c r="E348">
        <v>433</v>
      </c>
      <c r="G348" s="15">
        <v>324</v>
      </c>
      <c r="H348" s="15">
        <v>209.68756063139881</v>
      </c>
      <c r="I348" s="15">
        <v>-141.64756063139879</v>
      </c>
    </row>
    <row r="349" spans="1:9" x14ac:dyDescent="0.35">
      <c r="A349">
        <v>3259</v>
      </c>
      <c r="B349" s="14">
        <v>41635</v>
      </c>
      <c r="C349">
        <v>48.34</v>
      </c>
      <c r="D349">
        <v>84306</v>
      </c>
      <c r="E349">
        <v>434</v>
      </c>
      <c r="G349" s="15">
        <v>325</v>
      </c>
      <c r="H349" s="15">
        <v>200.64038365855185</v>
      </c>
      <c r="I349" s="15">
        <v>36.859616341448145</v>
      </c>
    </row>
    <row r="350" spans="1:9" x14ac:dyDescent="0.35">
      <c r="A350">
        <v>2106</v>
      </c>
      <c r="B350" s="14">
        <v>41514</v>
      </c>
      <c r="C350">
        <v>86.15</v>
      </c>
      <c r="D350">
        <v>83820</v>
      </c>
      <c r="E350">
        <v>435</v>
      </c>
      <c r="G350" s="15">
        <v>326</v>
      </c>
      <c r="H350" s="15">
        <v>197.07850296058041</v>
      </c>
      <c r="I350" s="15">
        <v>-143.7085029605804</v>
      </c>
    </row>
    <row r="351" spans="1:9" x14ac:dyDescent="0.35">
      <c r="A351">
        <v>3182</v>
      </c>
      <c r="B351" s="14">
        <v>41626</v>
      </c>
      <c r="C351">
        <v>17.98</v>
      </c>
      <c r="D351">
        <v>84021</v>
      </c>
      <c r="E351">
        <v>436</v>
      </c>
      <c r="G351" s="15">
        <v>327</v>
      </c>
      <c r="H351" s="15">
        <v>191.73568191362347</v>
      </c>
      <c r="I351" s="15">
        <v>230.07431808637654</v>
      </c>
    </row>
    <row r="352" spans="1:9" x14ac:dyDescent="0.35">
      <c r="A352">
        <v>2535</v>
      </c>
      <c r="B352" s="14">
        <v>41560</v>
      </c>
      <c r="C352">
        <v>189.74</v>
      </c>
      <c r="D352">
        <v>83677</v>
      </c>
      <c r="E352">
        <v>437</v>
      </c>
      <c r="G352" s="15">
        <v>328</v>
      </c>
      <c r="H352" s="15">
        <v>207.05176891490009</v>
      </c>
      <c r="I352" s="15">
        <v>4.5682310850999102</v>
      </c>
    </row>
    <row r="353" spans="1:9" x14ac:dyDescent="0.35">
      <c r="A353">
        <v>910</v>
      </c>
      <c r="B353" s="14">
        <v>41389</v>
      </c>
      <c r="C353">
        <v>285.16000000000003</v>
      </c>
      <c r="D353">
        <v>84219</v>
      </c>
      <c r="E353">
        <v>438</v>
      </c>
      <c r="G353" s="15">
        <v>329</v>
      </c>
      <c r="H353" s="15">
        <v>206.48186800322446</v>
      </c>
      <c r="I353" s="15">
        <v>48.438131996775525</v>
      </c>
    </row>
    <row r="354" spans="1:9" x14ac:dyDescent="0.35">
      <c r="A354">
        <v>2822</v>
      </c>
      <c r="B354" s="14">
        <v>41589</v>
      </c>
      <c r="C354">
        <v>46.58</v>
      </c>
      <c r="D354">
        <v>83649</v>
      </c>
      <c r="E354">
        <v>439</v>
      </c>
      <c r="G354" s="15">
        <v>330</v>
      </c>
      <c r="H354" s="15">
        <v>201.56647264002413</v>
      </c>
      <c r="I354" s="15">
        <v>-125.62647264002413</v>
      </c>
    </row>
    <row r="355" spans="1:9" x14ac:dyDescent="0.35">
      <c r="A355">
        <v>915</v>
      </c>
      <c r="B355" s="14">
        <v>41390</v>
      </c>
      <c r="C355">
        <v>21.99</v>
      </c>
      <c r="D355">
        <v>84191</v>
      </c>
      <c r="E355">
        <v>440</v>
      </c>
      <c r="G355" s="15">
        <v>331</v>
      </c>
      <c r="H355" s="15">
        <v>205.27082856591414</v>
      </c>
      <c r="I355" s="15">
        <v>-107.24082856591414</v>
      </c>
    </row>
    <row r="356" spans="1:9" x14ac:dyDescent="0.35">
      <c r="A356">
        <v>3175</v>
      </c>
      <c r="B356" s="14">
        <v>41626</v>
      </c>
      <c r="C356">
        <v>54.36</v>
      </c>
      <c r="D356">
        <v>84134</v>
      </c>
      <c r="E356">
        <v>441</v>
      </c>
      <c r="G356" s="15">
        <v>332</v>
      </c>
      <c r="H356" s="15">
        <v>200.14172036083573</v>
      </c>
      <c r="I356" s="15">
        <v>-92.171720360835735</v>
      </c>
    </row>
    <row r="357" spans="1:9" x14ac:dyDescent="0.35">
      <c r="A357">
        <v>3088</v>
      </c>
      <c r="B357" s="14">
        <v>41617</v>
      </c>
      <c r="C357">
        <v>181.48</v>
      </c>
      <c r="D357">
        <v>84021</v>
      </c>
      <c r="E357">
        <v>442</v>
      </c>
      <c r="G357" s="15">
        <v>333</v>
      </c>
      <c r="H357" s="15">
        <v>207.26548175677817</v>
      </c>
      <c r="I357" s="15">
        <v>-6.6954817567781788</v>
      </c>
    </row>
    <row r="358" spans="1:9" x14ac:dyDescent="0.35">
      <c r="A358">
        <v>2726</v>
      </c>
      <c r="B358" s="14">
        <v>41580</v>
      </c>
      <c r="C358">
        <v>70.77</v>
      </c>
      <c r="D358">
        <v>83565</v>
      </c>
      <c r="E358">
        <v>443</v>
      </c>
      <c r="G358" s="15">
        <v>334</v>
      </c>
      <c r="H358" s="15">
        <v>201.56647264002413</v>
      </c>
      <c r="I358" s="15">
        <v>154.26352735997585</v>
      </c>
    </row>
    <row r="359" spans="1:9" x14ac:dyDescent="0.35">
      <c r="A359">
        <v>3075</v>
      </c>
      <c r="B359" s="14">
        <v>41616</v>
      </c>
      <c r="C359">
        <v>229.28</v>
      </c>
      <c r="D359">
        <v>84163</v>
      </c>
      <c r="E359">
        <v>444</v>
      </c>
      <c r="G359" s="15">
        <v>335</v>
      </c>
      <c r="H359" s="15">
        <v>202.20761116565927</v>
      </c>
      <c r="I359" s="15">
        <v>20.852388834340729</v>
      </c>
    </row>
    <row r="360" spans="1:9" x14ac:dyDescent="0.35">
      <c r="A360">
        <v>3100</v>
      </c>
      <c r="B360" s="14">
        <v>41618</v>
      </c>
      <c r="C360">
        <v>239.51</v>
      </c>
      <c r="D360">
        <v>83677</v>
      </c>
      <c r="E360">
        <v>445</v>
      </c>
      <c r="G360" s="15">
        <v>336</v>
      </c>
      <c r="H360" s="15">
        <v>204.91464049611704</v>
      </c>
      <c r="I360" s="15">
        <v>-37.504640496117048</v>
      </c>
    </row>
    <row r="361" spans="1:9" x14ac:dyDescent="0.35">
      <c r="A361">
        <v>1022</v>
      </c>
      <c r="B361" s="14">
        <v>41400</v>
      </c>
      <c r="C361">
        <v>119.94</v>
      </c>
      <c r="D361">
        <v>83936</v>
      </c>
      <c r="E361">
        <v>446</v>
      </c>
      <c r="G361" s="15">
        <v>337</v>
      </c>
      <c r="H361" s="15">
        <v>198.21830478393122</v>
      </c>
      <c r="I361" s="15">
        <v>-7.1283047839312133</v>
      </c>
    </row>
    <row r="362" spans="1:9" x14ac:dyDescent="0.35">
      <c r="A362">
        <v>1930</v>
      </c>
      <c r="B362" s="14">
        <v>41495</v>
      </c>
      <c r="C362">
        <v>85.74</v>
      </c>
      <c r="D362">
        <v>84276</v>
      </c>
      <c r="E362">
        <v>447</v>
      </c>
      <c r="G362" s="15">
        <v>338</v>
      </c>
      <c r="H362" s="15">
        <v>207.05176891490009</v>
      </c>
      <c r="I362" s="15">
        <v>-139.60176891490011</v>
      </c>
    </row>
    <row r="363" spans="1:9" x14ac:dyDescent="0.35">
      <c r="A363">
        <v>1344</v>
      </c>
      <c r="B363" s="14">
        <v>41434</v>
      </c>
      <c r="C363">
        <v>365.34</v>
      </c>
      <c r="D363">
        <v>84191</v>
      </c>
      <c r="E363">
        <v>448</v>
      </c>
      <c r="G363" s="15">
        <v>339</v>
      </c>
      <c r="H363" s="15">
        <v>195.65375068139201</v>
      </c>
      <c r="I363" s="15">
        <v>-3.713750681392014</v>
      </c>
    </row>
    <row r="364" spans="1:9" x14ac:dyDescent="0.35">
      <c r="A364">
        <v>2267</v>
      </c>
      <c r="B364" s="14">
        <v>41531</v>
      </c>
      <c r="C364">
        <v>122.72</v>
      </c>
      <c r="D364">
        <v>83705</v>
      </c>
      <c r="E364">
        <v>449</v>
      </c>
      <c r="G364" s="15">
        <v>340</v>
      </c>
      <c r="H364" s="15">
        <v>204.62969004027946</v>
      </c>
      <c r="I364" s="15">
        <v>81.29030995972056</v>
      </c>
    </row>
    <row r="365" spans="1:9" x14ac:dyDescent="0.35">
      <c r="A365">
        <v>944</v>
      </c>
      <c r="B365" s="14">
        <v>41393</v>
      </c>
      <c r="C365">
        <v>187.92</v>
      </c>
      <c r="D365">
        <v>84364</v>
      </c>
      <c r="E365">
        <v>450</v>
      </c>
      <c r="G365" s="15">
        <v>341</v>
      </c>
      <c r="H365" s="15">
        <v>204.77216526819848</v>
      </c>
      <c r="I365" s="15">
        <v>54.507834731801495</v>
      </c>
    </row>
    <row r="366" spans="1:9" x14ac:dyDescent="0.35">
      <c r="A366">
        <v>1461</v>
      </c>
      <c r="B366" s="14">
        <v>41447</v>
      </c>
      <c r="C366">
        <v>222.69</v>
      </c>
      <c r="D366">
        <v>83964</v>
      </c>
      <c r="E366">
        <v>451</v>
      </c>
      <c r="G366" s="15">
        <v>342</v>
      </c>
      <c r="H366" s="15">
        <v>199.50058183520105</v>
      </c>
      <c r="I366" s="15">
        <v>-148.53058183520105</v>
      </c>
    </row>
    <row r="367" spans="1:9" x14ac:dyDescent="0.35">
      <c r="A367">
        <v>948</v>
      </c>
      <c r="B367" s="14">
        <v>41393</v>
      </c>
      <c r="C367">
        <v>90.14</v>
      </c>
      <c r="D367">
        <v>84191</v>
      </c>
      <c r="E367">
        <v>452</v>
      </c>
      <c r="G367" s="15">
        <v>343</v>
      </c>
      <c r="H367" s="15">
        <v>210.82736245474962</v>
      </c>
      <c r="I367" s="15">
        <v>25.762637545250385</v>
      </c>
    </row>
    <row r="368" spans="1:9" x14ac:dyDescent="0.35">
      <c r="A368">
        <v>1674</v>
      </c>
      <c r="B368" s="14">
        <v>41469</v>
      </c>
      <c r="C368">
        <v>67.77</v>
      </c>
      <c r="D368">
        <v>84219</v>
      </c>
      <c r="E368">
        <v>453</v>
      </c>
      <c r="G368" s="15">
        <v>344</v>
      </c>
      <c r="H368" s="15">
        <v>208.1915707382509</v>
      </c>
      <c r="I368" s="15">
        <v>21.288429261749087</v>
      </c>
    </row>
    <row r="369" spans="1:9" x14ac:dyDescent="0.35">
      <c r="A369">
        <v>2458</v>
      </c>
      <c r="B369" s="14">
        <v>41552</v>
      </c>
      <c r="C369">
        <v>204.15</v>
      </c>
      <c r="D369">
        <v>83763</v>
      </c>
      <c r="E369">
        <v>454</v>
      </c>
      <c r="G369" s="15">
        <v>345</v>
      </c>
      <c r="H369" s="15">
        <v>207.8353826684538</v>
      </c>
      <c r="I369" s="15">
        <v>166.37461733154618</v>
      </c>
    </row>
    <row r="370" spans="1:9" x14ac:dyDescent="0.35">
      <c r="A370">
        <v>3038</v>
      </c>
      <c r="B370" s="14">
        <v>41612</v>
      </c>
      <c r="C370">
        <v>363.83</v>
      </c>
      <c r="D370">
        <v>83964</v>
      </c>
      <c r="E370">
        <v>455</v>
      </c>
      <c r="G370" s="15">
        <v>346</v>
      </c>
      <c r="H370" s="15">
        <v>198.8594433095659</v>
      </c>
      <c r="I370" s="15">
        <v>-28.309443309565893</v>
      </c>
    </row>
    <row r="371" spans="1:9" x14ac:dyDescent="0.35">
      <c r="A371">
        <v>3166</v>
      </c>
      <c r="B371" s="14">
        <v>41625</v>
      </c>
      <c r="C371">
        <v>173.92</v>
      </c>
      <c r="D371">
        <v>83964</v>
      </c>
      <c r="E371">
        <v>456</v>
      </c>
      <c r="G371" s="15">
        <v>347</v>
      </c>
      <c r="H371" s="15">
        <v>205.62701663571124</v>
      </c>
      <c r="I371" s="15">
        <v>-10.947016635711236</v>
      </c>
    </row>
    <row r="372" spans="1:9" x14ac:dyDescent="0.35">
      <c r="A372">
        <v>2282</v>
      </c>
      <c r="B372" s="14">
        <v>41533</v>
      </c>
      <c r="C372">
        <v>224</v>
      </c>
      <c r="D372">
        <v>83537</v>
      </c>
      <c r="E372">
        <v>457</v>
      </c>
      <c r="G372" s="15">
        <v>348</v>
      </c>
      <c r="H372" s="15">
        <v>209.6163230174393</v>
      </c>
      <c r="I372" s="15">
        <v>-161.2763230174393</v>
      </c>
    </row>
    <row r="373" spans="1:9" x14ac:dyDescent="0.35">
      <c r="A373">
        <v>3189</v>
      </c>
      <c r="B373" s="14">
        <v>41627</v>
      </c>
      <c r="C373">
        <v>224.52</v>
      </c>
      <c r="D373">
        <v>84049</v>
      </c>
      <c r="E373">
        <v>458</v>
      </c>
      <c r="G373" s="15">
        <v>349</v>
      </c>
      <c r="H373" s="15">
        <v>200.99657172834895</v>
      </c>
      <c r="I373" s="15">
        <v>-114.84657172834895</v>
      </c>
    </row>
    <row r="374" spans="1:9" x14ac:dyDescent="0.35">
      <c r="A374">
        <v>2034</v>
      </c>
      <c r="B374" s="14">
        <v>41506</v>
      </c>
      <c r="C374">
        <v>59.05</v>
      </c>
      <c r="D374">
        <v>83878</v>
      </c>
      <c r="E374">
        <v>459</v>
      </c>
      <c r="G374" s="15">
        <v>350</v>
      </c>
      <c r="H374" s="15">
        <v>208.97518449180461</v>
      </c>
      <c r="I374" s="15">
        <v>-190.99518449180462</v>
      </c>
    </row>
    <row r="375" spans="1:9" x14ac:dyDescent="0.35">
      <c r="A375">
        <v>3309</v>
      </c>
      <c r="B375" s="14">
        <v>41640</v>
      </c>
      <c r="C375">
        <v>357.03</v>
      </c>
      <c r="D375">
        <v>84106</v>
      </c>
      <c r="E375">
        <v>460</v>
      </c>
      <c r="G375" s="15">
        <v>351</v>
      </c>
      <c r="H375" s="15">
        <v>204.27350197048236</v>
      </c>
      <c r="I375" s="15">
        <v>-14.533501970482348</v>
      </c>
    </row>
    <row r="376" spans="1:9" x14ac:dyDescent="0.35">
      <c r="A376">
        <v>2755</v>
      </c>
      <c r="B376" s="14">
        <v>41583</v>
      </c>
      <c r="C376">
        <v>124.22</v>
      </c>
      <c r="D376">
        <v>84219</v>
      </c>
      <c r="E376">
        <v>461</v>
      </c>
      <c r="G376" s="15">
        <v>352</v>
      </c>
      <c r="H376" s="15">
        <v>192.09186998342057</v>
      </c>
      <c r="I376" s="15">
        <v>93.06813001657946</v>
      </c>
    </row>
    <row r="377" spans="1:9" x14ac:dyDescent="0.35">
      <c r="A377">
        <v>3087</v>
      </c>
      <c r="B377" s="14">
        <v>41617</v>
      </c>
      <c r="C377">
        <v>193.54</v>
      </c>
      <c r="D377">
        <v>84134</v>
      </c>
      <c r="E377">
        <v>462</v>
      </c>
      <c r="G377" s="15">
        <v>353</v>
      </c>
      <c r="H377" s="15">
        <v>206.3393927753059</v>
      </c>
      <c r="I377" s="15">
        <v>-159.75939277530591</v>
      </c>
    </row>
    <row r="378" spans="1:9" x14ac:dyDescent="0.35">
      <c r="A378">
        <v>982</v>
      </c>
      <c r="B378" s="14">
        <v>41396</v>
      </c>
      <c r="C378">
        <v>61.95</v>
      </c>
      <c r="D378">
        <v>83878</v>
      </c>
      <c r="E378">
        <v>463</v>
      </c>
      <c r="G378" s="15">
        <v>354</v>
      </c>
      <c r="H378" s="15">
        <v>192.16310759738008</v>
      </c>
      <c r="I378" s="15">
        <v>-170.17310759738007</v>
      </c>
    </row>
    <row r="379" spans="1:9" x14ac:dyDescent="0.35">
      <c r="A379">
        <v>2776</v>
      </c>
      <c r="B379" s="14">
        <v>41585</v>
      </c>
      <c r="C379">
        <v>49.45</v>
      </c>
      <c r="D379">
        <v>84334</v>
      </c>
      <c r="E379">
        <v>464</v>
      </c>
      <c r="G379" s="15">
        <v>355</v>
      </c>
      <c r="H379" s="15">
        <v>208.97518449180461</v>
      </c>
      <c r="I379" s="15">
        <v>-154.6151844918046</v>
      </c>
    </row>
    <row r="380" spans="1:9" x14ac:dyDescent="0.35">
      <c r="A380">
        <v>994</v>
      </c>
      <c r="B380" s="14">
        <v>41398</v>
      </c>
      <c r="C380">
        <v>277.04000000000002</v>
      </c>
      <c r="D380">
        <v>84049</v>
      </c>
      <c r="E380">
        <v>465</v>
      </c>
      <c r="G380" s="15">
        <v>356</v>
      </c>
      <c r="H380" s="15">
        <v>208.33404596616947</v>
      </c>
      <c r="I380" s="15">
        <v>-26.85404596616948</v>
      </c>
    </row>
    <row r="381" spans="1:9" x14ac:dyDescent="0.35">
      <c r="A381">
        <v>1710</v>
      </c>
      <c r="B381" s="14">
        <v>41473</v>
      </c>
      <c r="C381">
        <v>239.9</v>
      </c>
      <c r="D381">
        <v>84106</v>
      </c>
      <c r="E381">
        <v>466</v>
      </c>
      <c r="G381" s="15">
        <v>357</v>
      </c>
      <c r="H381" s="15">
        <v>205.69825424967075</v>
      </c>
      <c r="I381" s="15">
        <v>-134.92825424967077</v>
      </c>
    </row>
    <row r="382" spans="1:9" x14ac:dyDescent="0.35">
      <c r="A382">
        <v>1992</v>
      </c>
      <c r="B382" s="14">
        <v>41502</v>
      </c>
      <c r="C382">
        <v>64.77</v>
      </c>
      <c r="D382">
        <v>84420</v>
      </c>
      <c r="E382">
        <v>467</v>
      </c>
      <c r="G382" s="15">
        <v>358</v>
      </c>
      <c r="H382" s="15">
        <v>208.26280835220996</v>
      </c>
      <c r="I382" s="15">
        <v>21.017191647790042</v>
      </c>
    </row>
    <row r="383" spans="1:9" x14ac:dyDescent="0.35">
      <c r="A383">
        <v>1395</v>
      </c>
      <c r="B383" s="14">
        <v>41440</v>
      </c>
      <c r="C383">
        <v>355.46</v>
      </c>
      <c r="D383">
        <v>84364</v>
      </c>
      <c r="E383">
        <v>468</v>
      </c>
      <c r="G383" s="15">
        <v>359</v>
      </c>
      <c r="H383" s="15">
        <v>208.40528358012898</v>
      </c>
      <c r="I383" s="15">
        <v>31.104716419871011</v>
      </c>
    </row>
    <row r="384" spans="1:9" x14ac:dyDescent="0.35">
      <c r="A384">
        <v>1004</v>
      </c>
      <c r="B384" s="14">
        <v>41399</v>
      </c>
      <c r="C384">
        <v>103.47</v>
      </c>
      <c r="D384">
        <v>83593</v>
      </c>
      <c r="E384">
        <v>469</v>
      </c>
      <c r="G384" s="15">
        <v>360</v>
      </c>
      <c r="H384" s="15">
        <v>192.87548373697427</v>
      </c>
      <c r="I384" s="15">
        <v>-72.935483736974277</v>
      </c>
    </row>
    <row r="385" spans="1:9" x14ac:dyDescent="0.35">
      <c r="A385">
        <v>1334</v>
      </c>
      <c r="B385" s="14">
        <v>41433</v>
      </c>
      <c r="C385">
        <v>329.67</v>
      </c>
      <c r="D385">
        <v>83850</v>
      </c>
      <c r="E385">
        <v>470</v>
      </c>
      <c r="G385" s="15">
        <v>361</v>
      </c>
      <c r="H385" s="15">
        <v>199.64305706311961</v>
      </c>
      <c r="I385" s="15">
        <v>-113.90305706311962</v>
      </c>
    </row>
    <row r="386" spans="1:9" x14ac:dyDescent="0.35">
      <c r="A386">
        <v>1410</v>
      </c>
      <c r="B386" s="14">
        <v>41442</v>
      </c>
      <c r="C386">
        <v>6.58</v>
      </c>
      <c r="D386">
        <v>84276</v>
      </c>
      <c r="E386">
        <v>471</v>
      </c>
      <c r="G386" s="15">
        <v>362</v>
      </c>
      <c r="H386" s="15">
        <v>195.29756261159491</v>
      </c>
      <c r="I386" s="15">
        <v>170.04243738840506</v>
      </c>
    </row>
    <row r="387" spans="1:9" x14ac:dyDescent="0.35">
      <c r="A387">
        <v>3232</v>
      </c>
      <c r="B387" s="14">
        <v>41632</v>
      </c>
      <c r="C387">
        <v>74.95</v>
      </c>
      <c r="D387">
        <v>83621</v>
      </c>
      <c r="E387">
        <v>472</v>
      </c>
      <c r="G387" s="15">
        <v>363</v>
      </c>
      <c r="H387" s="15">
        <v>202.20761116565927</v>
      </c>
      <c r="I387" s="15">
        <v>-79.487611165659274</v>
      </c>
    </row>
    <row r="388" spans="1:9" x14ac:dyDescent="0.35">
      <c r="A388">
        <v>3131</v>
      </c>
      <c r="B388" s="14">
        <v>41621</v>
      </c>
      <c r="C388">
        <v>150.97999999999999</v>
      </c>
      <c r="D388">
        <v>83878</v>
      </c>
      <c r="E388">
        <v>473</v>
      </c>
      <c r="G388" s="15">
        <v>364</v>
      </c>
      <c r="H388" s="15">
        <v>192.37682043925861</v>
      </c>
      <c r="I388" s="15">
        <v>-4.456820439258621</v>
      </c>
    </row>
    <row r="389" spans="1:9" x14ac:dyDescent="0.35">
      <c r="A389">
        <v>1020</v>
      </c>
      <c r="B389" s="14">
        <v>41400</v>
      </c>
      <c r="C389">
        <v>180.72</v>
      </c>
      <c r="D389">
        <v>84334</v>
      </c>
      <c r="E389">
        <v>474</v>
      </c>
      <c r="G389" s="15">
        <v>365</v>
      </c>
      <c r="H389" s="15">
        <v>196.22365159306719</v>
      </c>
      <c r="I389" s="15">
        <v>26.466348406932809</v>
      </c>
    </row>
    <row r="390" spans="1:9" x14ac:dyDescent="0.35">
      <c r="A390">
        <v>1128</v>
      </c>
      <c r="B390" s="14">
        <v>41412</v>
      </c>
      <c r="C390">
        <v>295.39999999999998</v>
      </c>
      <c r="D390">
        <v>84078</v>
      </c>
      <c r="E390">
        <v>475</v>
      </c>
      <c r="G390" s="15">
        <v>366</v>
      </c>
      <c r="H390" s="15">
        <v>192.37682043925861</v>
      </c>
      <c r="I390" s="15">
        <v>-102.23682043925861</v>
      </c>
    </row>
    <row r="391" spans="1:9" x14ac:dyDescent="0.35">
      <c r="A391">
        <v>1024</v>
      </c>
      <c r="B391" s="14">
        <v>41401</v>
      </c>
      <c r="C391">
        <v>293.85000000000002</v>
      </c>
      <c r="D391">
        <v>83820</v>
      </c>
      <c r="E391">
        <v>476</v>
      </c>
      <c r="G391" s="15">
        <v>367</v>
      </c>
      <c r="H391" s="15">
        <v>197.79087910017461</v>
      </c>
      <c r="I391" s="15">
        <v>-130.02087910017462</v>
      </c>
    </row>
    <row r="392" spans="1:9" x14ac:dyDescent="0.35">
      <c r="A392">
        <v>3252</v>
      </c>
      <c r="B392" s="14">
        <v>41634</v>
      </c>
      <c r="C392">
        <v>324.81</v>
      </c>
      <c r="D392">
        <v>83964</v>
      </c>
      <c r="E392">
        <v>477</v>
      </c>
      <c r="G392" s="15">
        <v>368</v>
      </c>
      <c r="H392" s="15">
        <v>203.70360105880718</v>
      </c>
      <c r="I392" s="15">
        <v>0.4463989411928253</v>
      </c>
    </row>
    <row r="393" spans="1:9" x14ac:dyDescent="0.35">
      <c r="A393">
        <v>1928</v>
      </c>
      <c r="B393" s="14">
        <v>41495</v>
      </c>
      <c r="C393">
        <v>380.26</v>
      </c>
      <c r="D393">
        <v>83820</v>
      </c>
      <c r="E393">
        <v>478</v>
      </c>
      <c r="G393" s="15">
        <v>369</v>
      </c>
      <c r="H393" s="15">
        <v>207.97785789637237</v>
      </c>
      <c r="I393" s="15">
        <v>155.85214210362761</v>
      </c>
    </row>
    <row r="394" spans="1:9" x14ac:dyDescent="0.35">
      <c r="A394">
        <v>2741</v>
      </c>
      <c r="B394" s="14">
        <v>41582</v>
      </c>
      <c r="C394">
        <v>64.77</v>
      </c>
      <c r="D394">
        <v>83734</v>
      </c>
      <c r="E394">
        <v>479</v>
      </c>
      <c r="G394" s="15">
        <v>370</v>
      </c>
      <c r="H394" s="15">
        <v>208.9039468778451</v>
      </c>
      <c r="I394" s="15">
        <v>-34.983946877845113</v>
      </c>
    </row>
    <row r="395" spans="1:9" x14ac:dyDescent="0.35">
      <c r="A395">
        <v>3287</v>
      </c>
      <c r="B395" s="14">
        <v>41637</v>
      </c>
      <c r="C395">
        <v>203.62</v>
      </c>
      <c r="D395">
        <v>83820</v>
      </c>
      <c r="E395">
        <v>480</v>
      </c>
      <c r="G395" s="15">
        <v>371</v>
      </c>
      <c r="H395" s="15">
        <v>202.35008639357784</v>
      </c>
      <c r="I395" s="15">
        <v>21.64991360642216</v>
      </c>
    </row>
    <row r="396" spans="1:9" x14ac:dyDescent="0.35">
      <c r="A396">
        <v>1396</v>
      </c>
      <c r="B396" s="14">
        <v>41440</v>
      </c>
      <c r="C396">
        <v>233.49</v>
      </c>
      <c r="D396">
        <v>83964</v>
      </c>
      <c r="E396">
        <v>481</v>
      </c>
      <c r="G396" s="15">
        <v>372</v>
      </c>
      <c r="H396" s="15">
        <v>209.04642210576367</v>
      </c>
      <c r="I396" s="15">
        <v>15.473577894236342</v>
      </c>
    </row>
    <row r="397" spans="1:9" x14ac:dyDescent="0.35">
      <c r="A397">
        <v>2273</v>
      </c>
      <c r="B397" s="14">
        <v>41532</v>
      </c>
      <c r="C397">
        <v>136.87</v>
      </c>
      <c r="D397">
        <v>84049</v>
      </c>
      <c r="E397">
        <v>482</v>
      </c>
      <c r="G397" s="15">
        <v>373</v>
      </c>
      <c r="H397" s="15">
        <v>200.42667081667332</v>
      </c>
      <c r="I397" s="15">
        <v>-141.37667081667331</v>
      </c>
    </row>
    <row r="398" spans="1:9" x14ac:dyDescent="0.35">
      <c r="A398">
        <v>2631</v>
      </c>
      <c r="B398" s="14">
        <v>41569</v>
      </c>
      <c r="C398">
        <v>203.91</v>
      </c>
      <c r="D398">
        <v>83936</v>
      </c>
      <c r="E398">
        <v>483</v>
      </c>
      <c r="G398" s="15">
        <v>374</v>
      </c>
      <c r="H398" s="15">
        <v>209.9725110872364</v>
      </c>
      <c r="I398" s="15">
        <v>147.05748891276357</v>
      </c>
    </row>
    <row r="399" spans="1:9" x14ac:dyDescent="0.35">
      <c r="A399">
        <v>2087</v>
      </c>
      <c r="B399" s="14">
        <v>41512</v>
      </c>
      <c r="C399">
        <v>47.18</v>
      </c>
      <c r="D399">
        <v>83763</v>
      </c>
      <c r="E399">
        <v>484</v>
      </c>
      <c r="G399" s="15">
        <v>375</v>
      </c>
      <c r="H399" s="15">
        <v>205.91196709154929</v>
      </c>
      <c r="I399" s="15">
        <v>-81.691967091549287</v>
      </c>
    </row>
    <row r="400" spans="1:9" x14ac:dyDescent="0.35">
      <c r="A400">
        <v>1583</v>
      </c>
      <c r="B400" s="14">
        <v>41460</v>
      </c>
      <c r="C400">
        <v>91.91</v>
      </c>
      <c r="D400">
        <v>83677</v>
      </c>
      <c r="E400">
        <v>485</v>
      </c>
      <c r="G400" s="15">
        <v>376</v>
      </c>
      <c r="H400" s="15">
        <v>208.33404596616947</v>
      </c>
      <c r="I400" s="15">
        <v>-14.794045966169477</v>
      </c>
    </row>
    <row r="401" spans="1:9" x14ac:dyDescent="0.35">
      <c r="A401">
        <v>1832</v>
      </c>
      <c r="B401" s="14">
        <v>41486</v>
      </c>
      <c r="C401">
        <v>233.9</v>
      </c>
      <c r="D401">
        <v>83878</v>
      </c>
      <c r="E401">
        <v>486</v>
      </c>
      <c r="G401" s="15">
        <v>377</v>
      </c>
      <c r="H401" s="15">
        <v>192.59053328113669</v>
      </c>
      <c r="I401" s="15">
        <v>-130.6405332811367</v>
      </c>
    </row>
    <row r="402" spans="1:9" x14ac:dyDescent="0.35">
      <c r="A402">
        <v>3016</v>
      </c>
      <c r="B402" s="14">
        <v>41609</v>
      </c>
      <c r="C402">
        <v>41.18</v>
      </c>
      <c r="D402">
        <v>84106</v>
      </c>
      <c r="E402">
        <v>487</v>
      </c>
      <c r="G402" s="15">
        <v>378</v>
      </c>
      <c r="H402" s="15">
        <v>206.05444231946785</v>
      </c>
      <c r="I402" s="15">
        <v>-156.60444231946786</v>
      </c>
    </row>
    <row r="403" spans="1:9" x14ac:dyDescent="0.35">
      <c r="A403">
        <v>2400</v>
      </c>
      <c r="B403" s="14">
        <v>41546</v>
      </c>
      <c r="C403">
        <v>159.87</v>
      </c>
      <c r="D403">
        <v>84334</v>
      </c>
      <c r="E403">
        <v>488</v>
      </c>
      <c r="G403" s="15">
        <v>379</v>
      </c>
      <c r="H403" s="15">
        <v>192.73300850905571</v>
      </c>
      <c r="I403" s="15">
        <v>84.306991490944313</v>
      </c>
    </row>
    <row r="404" spans="1:9" x14ac:dyDescent="0.35">
      <c r="A404">
        <v>2415</v>
      </c>
      <c r="B404" s="14">
        <v>41547</v>
      </c>
      <c r="C404">
        <v>275.44</v>
      </c>
      <c r="D404">
        <v>83677</v>
      </c>
      <c r="E404">
        <v>489</v>
      </c>
      <c r="G404" s="15">
        <v>380</v>
      </c>
      <c r="H404" s="15">
        <v>198.0758295560122</v>
      </c>
      <c r="I404" s="15">
        <v>41.824170443987811</v>
      </c>
    </row>
    <row r="405" spans="1:9" x14ac:dyDescent="0.35">
      <c r="A405">
        <v>3453</v>
      </c>
      <c r="B405" s="14">
        <v>41655</v>
      </c>
      <c r="C405">
        <v>196.71</v>
      </c>
      <c r="D405">
        <v>84392</v>
      </c>
      <c r="E405">
        <v>490</v>
      </c>
      <c r="G405" s="15">
        <v>381</v>
      </c>
      <c r="H405" s="15">
        <v>200.14172036083573</v>
      </c>
      <c r="I405" s="15">
        <v>-135.37172036083575</v>
      </c>
    </row>
    <row r="406" spans="1:9" x14ac:dyDescent="0.35">
      <c r="A406">
        <v>2814</v>
      </c>
      <c r="B406" s="14">
        <v>41589</v>
      </c>
      <c r="C406">
        <v>94.95</v>
      </c>
      <c r="D406">
        <v>84134</v>
      </c>
      <c r="E406">
        <v>491</v>
      </c>
      <c r="G406" s="15">
        <v>382</v>
      </c>
      <c r="H406" s="15">
        <v>195.72498829535152</v>
      </c>
      <c r="I406" s="15">
        <v>159.73501170464846</v>
      </c>
    </row>
    <row r="407" spans="1:9" x14ac:dyDescent="0.35">
      <c r="A407">
        <v>1070</v>
      </c>
      <c r="B407" s="14">
        <v>41405</v>
      </c>
      <c r="C407">
        <v>70.52</v>
      </c>
      <c r="D407">
        <v>83792</v>
      </c>
      <c r="E407">
        <v>492</v>
      </c>
      <c r="G407" s="15">
        <v>383</v>
      </c>
      <c r="H407" s="15">
        <v>192.80424612301476</v>
      </c>
      <c r="I407" s="15">
        <v>-89.334246123014765</v>
      </c>
    </row>
    <row r="408" spans="1:9" x14ac:dyDescent="0.35">
      <c r="A408">
        <v>3406</v>
      </c>
      <c r="B408" s="14">
        <v>41650</v>
      </c>
      <c r="C408">
        <v>178.29</v>
      </c>
      <c r="D408">
        <v>84078</v>
      </c>
      <c r="E408">
        <v>493</v>
      </c>
      <c r="G408" s="15">
        <v>384</v>
      </c>
      <c r="H408" s="15">
        <v>195.2263249976354</v>
      </c>
      <c r="I408" s="15">
        <v>134.44367500236461</v>
      </c>
    </row>
    <row r="409" spans="1:9" x14ac:dyDescent="0.35">
      <c r="A409">
        <v>2460</v>
      </c>
      <c r="B409" s="14">
        <v>41552</v>
      </c>
      <c r="C409">
        <v>161.66999999999999</v>
      </c>
      <c r="D409">
        <v>83936</v>
      </c>
      <c r="E409">
        <v>494</v>
      </c>
      <c r="G409" s="15">
        <v>385</v>
      </c>
      <c r="H409" s="15">
        <v>195.86746352327009</v>
      </c>
      <c r="I409" s="15">
        <v>-189.28746352327008</v>
      </c>
    </row>
    <row r="410" spans="1:9" x14ac:dyDescent="0.35">
      <c r="A410">
        <v>1073</v>
      </c>
      <c r="B410" s="14">
        <v>41406</v>
      </c>
      <c r="C410">
        <v>95.33</v>
      </c>
      <c r="D410">
        <v>83906</v>
      </c>
      <c r="E410">
        <v>495</v>
      </c>
      <c r="G410" s="15">
        <v>386</v>
      </c>
      <c r="H410" s="15">
        <v>209.40261017556077</v>
      </c>
      <c r="I410" s="15">
        <v>-134.45261017556078</v>
      </c>
    </row>
    <row r="411" spans="1:9" x14ac:dyDescent="0.35">
      <c r="A411">
        <v>3130</v>
      </c>
      <c r="B411" s="14">
        <v>41621</v>
      </c>
      <c r="C411">
        <v>105.85</v>
      </c>
      <c r="D411">
        <v>84420</v>
      </c>
      <c r="E411">
        <v>496</v>
      </c>
      <c r="G411" s="15">
        <v>387</v>
      </c>
      <c r="H411" s="15">
        <v>208.61899642200751</v>
      </c>
      <c r="I411" s="15">
        <v>-57.638996422007523</v>
      </c>
    </row>
    <row r="412" spans="1:9" x14ac:dyDescent="0.35">
      <c r="A412">
        <v>1869</v>
      </c>
      <c r="B412" s="14">
        <v>41490</v>
      </c>
      <c r="C412">
        <v>449.82</v>
      </c>
      <c r="D412">
        <v>83820</v>
      </c>
      <c r="E412">
        <v>497</v>
      </c>
      <c r="G412" s="15">
        <v>388</v>
      </c>
      <c r="H412" s="15">
        <v>192.87548373697427</v>
      </c>
      <c r="I412" s="15">
        <v>-12.155483736974276</v>
      </c>
    </row>
    <row r="413" spans="1:9" x14ac:dyDescent="0.35">
      <c r="A413">
        <v>2834</v>
      </c>
      <c r="B413" s="14">
        <v>41591</v>
      </c>
      <c r="C413">
        <v>329.26</v>
      </c>
      <c r="D413">
        <v>84191</v>
      </c>
      <c r="E413">
        <v>498</v>
      </c>
      <c r="G413" s="15">
        <v>389</v>
      </c>
      <c r="H413" s="15">
        <v>193.73033510448749</v>
      </c>
      <c r="I413" s="15">
        <v>101.66966489551248</v>
      </c>
    </row>
    <row r="414" spans="1:9" x14ac:dyDescent="0.35">
      <c r="A414">
        <v>2931</v>
      </c>
      <c r="B414" s="14">
        <v>41600</v>
      </c>
      <c r="C414">
        <v>386.76</v>
      </c>
      <c r="D414">
        <v>83649</v>
      </c>
      <c r="E414">
        <v>499</v>
      </c>
      <c r="G414" s="15">
        <v>390</v>
      </c>
      <c r="H414" s="15">
        <v>192.94672135093379</v>
      </c>
      <c r="I414" s="15">
        <v>100.90327864906624</v>
      </c>
    </row>
    <row r="415" spans="1:9" x14ac:dyDescent="0.35">
      <c r="A415">
        <v>2859</v>
      </c>
      <c r="B415" s="14">
        <v>41593</v>
      </c>
      <c r="C415">
        <v>396.11</v>
      </c>
      <c r="D415">
        <v>84334</v>
      </c>
      <c r="E415">
        <v>500</v>
      </c>
      <c r="G415" s="15">
        <v>391</v>
      </c>
      <c r="H415" s="15">
        <v>209.54508540347979</v>
      </c>
      <c r="I415" s="15">
        <v>115.26491459652021</v>
      </c>
    </row>
    <row r="416" spans="1:9" x14ac:dyDescent="0.35">
      <c r="A416">
        <v>2433</v>
      </c>
      <c r="B416" s="14">
        <v>41549</v>
      </c>
      <c r="C416">
        <v>83.46</v>
      </c>
      <c r="D416">
        <v>84334</v>
      </c>
      <c r="E416">
        <v>501</v>
      </c>
      <c r="G416" s="15">
        <v>392</v>
      </c>
      <c r="H416" s="15">
        <v>199.64305706311961</v>
      </c>
      <c r="I416" s="15">
        <v>180.61694293688038</v>
      </c>
    </row>
    <row r="417" spans="1:9" x14ac:dyDescent="0.35">
      <c r="A417">
        <v>2881</v>
      </c>
      <c r="B417" s="14">
        <v>41595</v>
      </c>
      <c r="C417">
        <v>228.07</v>
      </c>
      <c r="D417">
        <v>83850</v>
      </c>
      <c r="E417">
        <v>502</v>
      </c>
      <c r="G417" s="15">
        <v>393</v>
      </c>
      <c r="H417" s="15">
        <v>205.84072947758978</v>
      </c>
      <c r="I417" s="15">
        <v>-141.07072947758979</v>
      </c>
    </row>
    <row r="418" spans="1:9" x14ac:dyDescent="0.35">
      <c r="A418">
        <v>2471</v>
      </c>
      <c r="B418" s="14">
        <v>41553</v>
      </c>
      <c r="C418">
        <v>261.43</v>
      </c>
      <c r="D418">
        <v>84021</v>
      </c>
      <c r="E418">
        <v>503</v>
      </c>
      <c r="G418" s="15">
        <v>394</v>
      </c>
      <c r="H418" s="15">
        <v>209.75879824535832</v>
      </c>
      <c r="I418" s="15">
        <v>-6.1387982453583163</v>
      </c>
    </row>
    <row r="419" spans="1:9" x14ac:dyDescent="0.35">
      <c r="A419">
        <v>3328</v>
      </c>
      <c r="B419" s="14">
        <v>41641</v>
      </c>
      <c r="C419">
        <v>77.98</v>
      </c>
      <c r="D419">
        <v>83621</v>
      </c>
      <c r="E419">
        <v>504</v>
      </c>
      <c r="G419" s="15">
        <v>395</v>
      </c>
      <c r="H419" s="15">
        <v>195.72498829535152</v>
      </c>
      <c r="I419" s="15">
        <v>37.765011704648487</v>
      </c>
    </row>
    <row r="420" spans="1:9" x14ac:dyDescent="0.35">
      <c r="A420">
        <v>1398</v>
      </c>
      <c r="B420" s="14">
        <v>41440</v>
      </c>
      <c r="C420">
        <v>82.35</v>
      </c>
      <c r="D420">
        <v>84163</v>
      </c>
      <c r="E420">
        <v>505</v>
      </c>
      <c r="G420" s="15">
        <v>396</v>
      </c>
      <c r="H420" s="15">
        <v>202.27884877961833</v>
      </c>
      <c r="I420" s="15">
        <v>-65.408848779618324</v>
      </c>
    </row>
    <row r="421" spans="1:9" x14ac:dyDescent="0.35">
      <c r="A421">
        <v>1892</v>
      </c>
      <c r="B421" s="14">
        <v>41491</v>
      </c>
      <c r="C421">
        <v>179.41</v>
      </c>
      <c r="D421">
        <v>84248</v>
      </c>
      <c r="E421">
        <v>506</v>
      </c>
      <c r="G421" s="15">
        <v>397</v>
      </c>
      <c r="H421" s="15">
        <v>204.91464049611704</v>
      </c>
      <c r="I421" s="15">
        <v>-1.0046404961170481</v>
      </c>
    </row>
    <row r="422" spans="1:9" x14ac:dyDescent="0.35">
      <c r="A422">
        <v>1312</v>
      </c>
      <c r="B422" s="14">
        <v>41431</v>
      </c>
      <c r="C422">
        <v>406.8</v>
      </c>
      <c r="D422">
        <v>84306</v>
      </c>
      <c r="E422">
        <v>507</v>
      </c>
      <c r="G422" s="15">
        <v>398</v>
      </c>
      <c r="H422" s="15">
        <v>200.85409650042993</v>
      </c>
      <c r="I422" s="15">
        <v>-153.67409650042993</v>
      </c>
    </row>
    <row r="423" spans="1:9" x14ac:dyDescent="0.35">
      <c r="A423">
        <v>2680</v>
      </c>
      <c r="B423" s="14">
        <v>41574</v>
      </c>
      <c r="C423">
        <v>137.13</v>
      </c>
      <c r="D423">
        <v>83964</v>
      </c>
      <c r="E423">
        <v>508</v>
      </c>
      <c r="G423" s="15">
        <v>399</v>
      </c>
      <c r="H423" s="15">
        <v>197.14974057453992</v>
      </c>
      <c r="I423" s="15">
        <v>-105.23974057453992</v>
      </c>
    </row>
    <row r="424" spans="1:9" x14ac:dyDescent="0.35">
      <c r="A424">
        <v>1457</v>
      </c>
      <c r="B424" s="14">
        <v>41446</v>
      </c>
      <c r="C424">
        <v>197.14</v>
      </c>
      <c r="D424">
        <v>84021</v>
      </c>
      <c r="E424">
        <v>509</v>
      </c>
      <c r="G424" s="15">
        <v>400</v>
      </c>
      <c r="H424" s="15">
        <v>199.00191853748493</v>
      </c>
      <c r="I424" s="15">
        <v>34.89808146251508</v>
      </c>
    </row>
    <row r="425" spans="1:9" x14ac:dyDescent="0.35">
      <c r="A425">
        <v>1933</v>
      </c>
      <c r="B425" s="14">
        <v>41495</v>
      </c>
      <c r="C425">
        <v>106.94</v>
      </c>
      <c r="D425">
        <v>83878</v>
      </c>
      <c r="E425">
        <v>510</v>
      </c>
      <c r="G425" s="15">
        <v>401</v>
      </c>
      <c r="H425" s="15">
        <v>207.76414505449429</v>
      </c>
      <c r="I425" s="15">
        <v>-166.58414505449429</v>
      </c>
    </row>
    <row r="426" spans="1:9" x14ac:dyDescent="0.35">
      <c r="A426">
        <v>1570</v>
      </c>
      <c r="B426" s="14">
        <v>41459</v>
      </c>
      <c r="C426">
        <v>116.92</v>
      </c>
      <c r="D426">
        <v>83649</v>
      </c>
      <c r="E426">
        <v>511</v>
      </c>
      <c r="G426" s="15">
        <v>402</v>
      </c>
      <c r="H426" s="15">
        <v>203.27617537505057</v>
      </c>
      <c r="I426" s="15">
        <v>-43.406175375050566</v>
      </c>
    </row>
    <row r="427" spans="1:9" x14ac:dyDescent="0.35">
      <c r="A427">
        <v>1560</v>
      </c>
      <c r="B427" s="14">
        <v>41457</v>
      </c>
      <c r="C427">
        <v>403.38</v>
      </c>
      <c r="D427">
        <v>83677</v>
      </c>
      <c r="E427">
        <v>512</v>
      </c>
      <c r="G427" s="15">
        <v>403</v>
      </c>
      <c r="H427" s="15">
        <v>203.34741298900963</v>
      </c>
      <c r="I427" s="15">
        <v>72.092587010990371</v>
      </c>
    </row>
    <row r="428" spans="1:9" x14ac:dyDescent="0.35">
      <c r="A428">
        <v>2031</v>
      </c>
      <c r="B428" s="14">
        <v>41506</v>
      </c>
      <c r="C428">
        <v>70.77</v>
      </c>
      <c r="D428">
        <v>83964</v>
      </c>
      <c r="E428">
        <v>513</v>
      </c>
      <c r="G428" s="15">
        <v>404</v>
      </c>
      <c r="H428" s="15">
        <v>211.0410752966277</v>
      </c>
      <c r="I428" s="15">
        <v>-14.331075296627688</v>
      </c>
    </row>
    <row r="429" spans="1:9" x14ac:dyDescent="0.35">
      <c r="A429">
        <v>2846</v>
      </c>
      <c r="B429" s="14">
        <v>41592</v>
      </c>
      <c r="C429">
        <v>184.29</v>
      </c>
      <c r="D429">
        <v>83850</v>
      </c>
      <c r="E429">
        <v>514</v>
      </c>
      <c r="G429" s="15">
        <v>405</v>
      </c>
      <c r="H429" s="15">
        <v>206.3393927753059</v>
      </c>
      <c r="I429" s="15">
        <v>-111.38939277530589</v>
      </c>
    </row>
    <row r="430" spans="1:9" x14ac:dyDescent="0.35">
      <c r="A430">
        <v>2632</v>
      </c>
      <c r="B430" s="14">
        <v>41569</v>
      </c>
      <c r="C430">
        <v>415.9</v>
      </c>
      <c r="D430">
        <v>84134</v>
      </c>
      <c r="E430">
        <v>515</v>
      </c>
      <c r="G430" s="15">
        <v>406</v>
      </c>
      <c r="H430" s="15">
        <v>193.23167180677137</v>
      </c>
      <c r="I430" s="15">
        <v>-122.71167180677138</v>
      </c>
    </row>
    <row r="431" spans="1:9" x14ac:dyDescent="0.35">
      <c r="A431">
        <v>3315</v>
      </c>
      <c r="B431" s="14">
        <v>41640</v>
      </c>
      <c r="C431">
        <v>232.2</v>
      </c>
      <c r="D431">
        <v>84134</v>
      </c>
      <c r="E431">
        <v>516</v>
      </c>
      <c r="G431" s="15">
        <v>407</v>
      </c>
      <c r="H431" s="15">
        <v>210.6848872268306</v>
      </c>
      <c r="I431" s="15">
        <v>-32.394887226830605</v>
      </c>
    </row>
    <row r="432" spans="1:9" x14ac:dyDescent="0.35">
      <c r="A432">
        <v>2441</v>
      </c>
      <c r="B432" s="14">
        <v>41550</v>
      </c>
      <c r="C432">
        <v>296.66000000000003</v>
      </c>
      <c r="D432">
        <v>84248</v>
      </c>
      <c r="E432">
        <v>517</v>
      </c>
      <c r="G432" s="15">
        <v>408</v>
      </c>
      <c r="H432" s="15">
        <v>203.70360105880718</v>
      </c>
      <c r="I432" s="15">
        <v>-42.033601058807193</v>
      </c>
    </row>
    <row r="433" spans="1:9" x14ac:dyDescent="0.35">
      <c r="A433">
        <v>1132</v>
      </c>
      <c r="B433" s="14">
        <v>41412</v>
      </c>
      <c r="C433">
        <v>229</v>
      </c>
      <c r="D433">
        <v>84392</v>
      </c>
      <c r="E433">
        <v>518</v>
      </c>
      <c r="G433" s="15">
        <v>409</v>
      </c>
      <c r="H433" s="15">
        <v>193.30290942073088</v>
      </c>
      <c r="I433" s="15">
        <v>-97.972909420730886</v>
      </c>
    </row>
    <row r="434" spans="1:9" x14ac:dyDescent="0.35">
      <c r="A434">
        <v>2152</v>
      </c>
      <c r="B434" s="14">
        <v>41519</v>
      </c>
      <c r="C434">
        <v>169.94</v>
      </c>
      <c r="D434">
        <v>84134</v>
      </c>
      <c r="E434">
        <v>519</v>
      </c>
      <c r="G434" s="15">
        <v>410</v>
      </c>
      <c r="H434" s="15">
        <v>208.61899642200751</v>
      </c>
      <c r="I434" s="15">
        <v>-102.76899642200752</v>
      </c>
    </row>
    <row r="435" spans="1:9" x14ac:dyDescent="0.35">
      <c r="A435">
        <v>1140</v>
      </c>
      <c r="B435" s="14">
        <v>41413</v>
      </c>
      <c r="C435">
        <v>302.48</v>
      </c>
      <c r="D435">
        <v>83993</v>
      </c>
      <c r="E435">
        <v>520</v>
      </c>
      <c r="G435" s="15">
        <v>411</v>
      </c>
      <c r="H435" s="15">
        <v>199.28686899332251</v>
      </c>
      <c r="I435" s="15">
        <v>250.53313100667748</v>
      </c>
    </row>
    <row r="436" spans="1:9" x14ac:dyDescent="0.35">
      <c r="A436">
        <v>2077</v>
      </c>
      <c r="B436" s="14">
        <v>41511</v>
      </c>
      <c r="C436">
        <v>72.97</v>
      </c>
      <c r="D436">
        <v>84191</v>
      </c>
      <c r="E436">
        <v>521</v>
      </c>
      <c r="G436" s="15">
        <v>412</v>
      </c>
      <c r="H436" s="15">
        <v>206.48186800322446</v>
      </c>
      <c r="I436" s="15">
        <v>122.77813199677553</v>
      </c>
    </row>
    <row r="437" spans="1:9" x14ac:dyDescent="0.35">
      <c r="A437">
        <v>2029</v>
      </c>
      <c r="B437" s="14">
        <v>41506</v>
      </c>
      <c r="C437">
        <v>68.569999999999993</v>
      </c>
      <c r="D437">
        <v>83677</v>
      </c>
      <c r="E437">
        <v>522</v>
      </c>
      <c r="G437" s="15">
        <v>413</v>
      </c>
      <c r="H437" s="15">
        <v>207.12300652885915</v>
      </c>
      <c r="I437" s="15">
        <v>179.63699347114084</v>
      </c>
    </row>
    <row r="438" spans="1:9" x14ac:dyDescent="0.35">
      <c r="A438">
        <v>2499</v>
      </c>
      <c r="B438" s="14">
        <v>41556</v>
      </c>
      <c r="C438">
        <v>245.9</v>
      </c>
      <c r="D438">
        <v>83850</v>
      </c>
      <c r="E438">
        <v>523</v>
      </c>
      <c r="G438" s="15">
        <v>414</v>
      </c>
      <c r="H438" s="15">
        <v>206.62434323114348</v>
      </c>
      <c r="I438" s="15">
        <v>189.48565676885653</v>
      </c>
    </row>
    <row r="439" spans="1:9" x14ac:dyDescent="0.35">
      <c r="A439">
        <v>2369</v>
      </c>
      <c r="B439" s="14">
        <v>41542</v>
      </c>
      <c r="C439">
        <v>217.32</v>
      </c>
      <c r="D439">
        <v>84364</v>
      </c>
      <c r="E439">
        <v>524</v>
      </c>
      <c r="G439" s="15">
        <v>415</v>
      </c>
      <c r="H439" s="15">
        <v>203.48988821692865</v>
      </c>
      <c r="I439" s="15">
        <v>-120.02988821692865</v>
      </c>
    </row>
    <row r="440" spans="1:9" x14ac:dyDescent="0.35">
      <c r="A440">
        <v>1152</v>
      </c>
      <c r="B440" s="14">
        <v>41414</v>
      </c>
      <c r="C440">
        <v>219.5</v>
      </c>
      <c r="D440">
        <v>83593</v>
      </c>
      <c r="E440">
        <v>525</v>
      </c>
      <c r="G440" s="15">
        <v>416</v>
      </c>
      <c r="H440" s="15">
        <v>206.76681845906205</v>
      </c>
      <c r="I440" s="15">
        <v>21.303181540937942</v>
      </c>
    </row>
    <row r="441" spans="1:9" x14ac:dyDescent="0.35">
      <c r="A441">
        <v>2567</v>
      </c>
      <c r="B441" s="14">
        <v>41563</v>
      </c>
      <c r="C441">
        <v>252.68</v>
      </c>
      <c r="D441">
        <v>83537</v>
      </c>
      <c r="E441">
        <v>526</v>
      </c>
      <c r="G441" s="15">
        <v>417</v>
      </c>
      <c r="H441" s="15">
        <v>203.77483867276624</v>
      </c>
      <c r="I441" s="15">
        <v>57.65516132723377</v>
      </c>
    </row>
    <row r="442" spans="1:9" x14ac:dyDescent="0.35">
      <c r="A442">
        <v>1920</v>
      </c>
      <c r="B442" s="14">
        <v>41494</v>
      </c>
      <c r="C442">
        <v>96.33</v>
      </c>
      <c r="D442">
        <v>83621</v>
      </c>
      <c r="E442">
        <v>527</v>
      </c>
      <c r="G442" s="15">
        <v>418</v>
      </c>
      <c r="H442" s="15">
        <v>210.04374870119591</v>
      </c>
      <c r="I442" s="15">
        <v>-132.06374870119589</v>
      </c>
    </row>
    <row r="443" spans="1:9" x14ac:dyDescent="0.35">
      <c r="A443">
        <v>1385</v>
      </c>
      <c r="B443" s="14">
        <v>41439</v>
      </c>
      <c r="C443">
        <v>17.989999999999998</v>
      </c>
      <c r="D443">
        <v>84191</v>
      </c>
      <c r="E443">
        <v>528</v>
      </c>
      <c r="G443" s="15">
        <v>419</v>
      </c>
      <c r="H443" s="15">
        <v>195.72498829535152</v>
      </c>
      <c r="I443" s="15">
        <v>-113.37498829535153</v>
      </c>
    </row>
    <row r="444" spans="1:9" x14ac:dyDescent="0.35">
      <c r="A444">
        <v>2229</v>
      </c>
      <c r="B444" s="14">
        <v>41527</v>
      </c>
      <c r="C444">
        <v>171.73</v>
      </c>
      <c r="D444">
        <v>84276</v>
      </c>
      <c r="E444">
        <v>529</v>
      </c>
      <c r="G444" s="15">
        <v>420</v>
      </c>
      <c r="H444" s="15">
        <v>199.35810660728202</v>
      </c>
      <c r="I444" s="15">
        <v>-19.948106607282028</v>
      </c>
    </row>
    <row r="445" spans="1:9" x14ac:dyDescent="0.35">
      <c r="A445">
        <v>2545</v>
      </c>
      <c r="B445" s="14">
        <v>41561</v>
      </c>
      <c r="C445">
        <v>120.12</v>
      </c>
      <c r="D445">
        <v>84106</v>
      </c>
      <c r="E445">
        <v>530</v>
      </c>
      <c r="G445" s="15">
        <v>421</v>
      </c>
      <c r="H445" s="15">
        <v>195.08384976971638</v>
      </c>
      <c r="I445" s="15">
        <v>211.71615023028363</v>
      </c>
    </row>
    <row r="446" spans="1:9" x14ac:dyDescent="0.35">
      <c r="A446">
        <v>1165</v>
      </c>
      <c r="B446" s="14">
        <v>41416</v>
      </c>
      <c r="C446">
        <v>19.989999999999998</v>
      </c>
      <c r="D446">
        <v>83936</v>
      </c>
      <c r="E446">
        <v>531</v>
      </c>
      <c r="G446" s="15">
        <v>422</v>
      </c>
      <c r="H446" s="15">
        <v>205.27082856591414</v>
      </c>
      <c r="I446" s="15">
        <v>-68.140828565914148</v>
      </c>
    </row>
    <row r="447" spans="1:9" x14ac:dyDescent="0.35">
      <c r="A447">
        <v>2025</v>
      </c>
      <c r="B447" s="14">
        <v>41505</v>
      </c>
      <c r="C447">
        <v>272.27</v>
      </c>
      <c r="D447">
        <v>83878</v>
      </c>
      <c r="E447">
        <v>532</v>
      </c>
      <c r="G447" s="15">
        <v>423</v>
      </c>
      <c r="H447" s="15">
        <v>196.15241397910813</v>
      </c>
      <c r="I447" s="15">
        <v>0.98758602089185388</v>
      </c>
    </row>
    <row r="448" spans="1:9" x14ac:dyDescent="0.35">
      <c r="A448">
        <v>1732</v>
      </c>
      <c r="B448" s="14">
        <v>41475</v>
      </c>
      <c r="C448">
        <v>293.79000000000002</v>
      </c>
      <c r="D448">
        <v>83964</v>
      </c>
      <c r="E448">
        <v>533</v>
      </c>
      <c r="G448" s="15">
        <v>424</v>
      </c>
      <c r="H448" s="15">
        <v>199.64305706311961</v>
      </c>
      <c r="I448" s="15">
        <v>-92.703057063119616</v>
      </c>
    </row>
    <row r="449" spans="1:9" x14ac:dyDescent="0.35">
      <c r="A449">
        <v>1986</v>
      </c>
      <c r="B449" s="14">
        <v>41501</v>
      </c>
      <c r="C449">
        <v>206.49</v>
      </c>
      <c r="D449">
        <v>84134</v>
      </c>
      <c r="E449">
        <v>534</v>
      </c>
      <c r="G449" s="15">
        <v>425</v>
      </c>
      <c r="H449" s="15">
        <v>197.07850296058041</v>
      </c>
      <c r="I449" s="15">
        <v>-80.158502960580407</v>
      </c>
    </row>
    <row r="450" spans="1:9" x14ac:dyDescent="0.35">
      <c r="A450">
        <v>2183</v>
      </c>
      <c r="B450" s="14">
        <v>41522</v>
      </c>
      <c r="C450">
        <v>116.45</v>
      </c>
      <c r="D450">
        <v>83734</v>
      </c>
      <c r="E450">
        <v>535</v>
      </c>
      <c r="G450" s="15">
        <v>426</v>
      </c>
      <c r="H450" s="15">
        <v>196.93602773266139</v>
      </c>
      <c r="I450" s="15">
        <v>206.44397226733861</v>
      </c>
    </row>
    <row r="451" spans="1:9" x14ac:dyDescent="0.35">
      <c r="A451">
        <v>2971</v>
      </c>
      <c r="B451" s="14">
        <v>41604</v>
      </c>
      <c r="C451">
        <v>365.81</v>
      </c>
      <c r="D451">
        <v>84420</v>
      </c>
      <c r="E451">
        <v>536</v>
      </c>
      <c r="G451" s="15">
        <v>427</v>
      </c>
      <c r="H451" s="15">
        <v>200.42667081667332</v>
      </c>
      <c r="I451" s="15">
        <v>-129.65667081667334</v>
      </c>
    </row>
    <row r="452" spans="1:9" x14ac:dyDescent="0.35">
      <c r="A452">
        <v>3379</v>
      </c>
      <c r="B452" s="14">
        <v>41647</v>
      </c>
      <c r="C452">
        <v>191.33</v>
      </c>
      <c r="D452">
        <v>83993</v>
      </c>
      <c r="E452">
        <v>537</v>
      </c>
      <c r="G452" s="15">
        <v>428</v>
      </c>
      <c r="H452" s="15">
        <v>206.55310561718397</v>
      </c>
      <c r="I452" s="15">
        <v>-22.263105617183982</v>
      </c>
    </row>
    <row r="453" spans="1:9" x14ac:dyDescent="0.35">
      <c r="A453">
        <v>1199</v>
      </c>
      <c r="B453" s="14">
        <v>41420</v>
      </c>
      <c r="C453">
        <v>143.9</v>
      </c>
      <c r="D453">
        <v>84078</v>
      </c>
      <c r="E453">
        <v>538</v>
      </c>
      <c r="G453" s="15">
        <v>429</v>
      </c>
      <c r="H453" s="15">
        <v>204.91464049611704</v>
      </c>
      <c r="I453" s="15">
        <v>210.98535950388293</v>
      </c>
    </row>
    <row r="454" spans="1:9" x14ac:dyDescent="0.35">
      <c r="A454">
        <v>3322</v>
      </c>
      <c r="B454" s="14">
        <v>41641</v>
      </c>
      <c r="C454">
        <v>569.19000000000005</v>
      </c>
      <c r="D454">
        <v>84078</v>
      </c>
      <c r="E454">
        <v>539</v>
      </c>
      <c r="G454" s="15">
        <v>430</v>
      </c>
      <c r="H454" s="15">
        <v>209.9725110872364</v>
      </c>
      <c r="I454" s="15">
        <v>22.22748891276359</v>
      </c>
    </row>
    <row r="455" spans="1:9" x14ac:dyDescent="0.35">
      <c r="A455">
        <v>3199</v>
      </c>
      <c r="B455" s="14">
        <v>41628</v>
      </c>
      <c r="C455">
        <v>116.55</v>
      </c>
      <c r="D455">
        <v>83792</v>
      </c>
      <c r="E455">
        <v>540</v>
      </c>
      <c r="G455" s="15">
        <v>431</v>
      </c>
      <c r="H455" s="15">
        <v>203.56112583088816</v>
      </c>
      <c r="I455" s="15">
        <v>93.098874169111866</v>
      </c>
    </row>
    <row r="456" spans="1:9" x14ac:dyDescent="0.35">
      <c r="A456">
        <v>2500</v>
      </c>
      <c r="B456" s="14">
        <v>41556</v>
      </c>
      <c r="C456">
        <v>264</v>
      </c>
      <c r="D456">
        <v>84134</v>
      </c>
      <c r="E456">
        <v>541</v>
      </c>
      <c r="G456" s="15">
        <v>432</v>
      </c>
      <c r="H456" s="15">
        <v>193.73033510448749</v>
      </c>
      <c r="I456" s="15">
        <v>35.269664895512506</v>
      </c>
    </row>
    <row r="457" spans="1:9" x14ac:dyDescent="0.35">
      <c r="A457">
        <v>1621</v>
      </c>
      <c r="B457" s="14">
        <v>41464</v>
      </c>
      <c r="C457">
        <v>217.06</v>
      </c>
      <c r="D457">
        <v>83649</v>
      </c>
      <c r="E457">
        <v>542</v>
      </c>
      <c r="G457" s="15">
        <v>433</v>
      </c>
      <c r="H457" s="15">
        <v>201.35275979814605</v>
      </c>
      <c r="I457" s="15">
        <v>-31.412759798146055</v>
      </c>
    </row>
    <row r="458" spans="1:9" x14ac:dyDescent="0.35">
      <c r="A458">
        <v>2790</v>
      </c>
      <c r="B458" s="14">
        <v>41586</v>
      </c>
      <c r="C458">
        <v>186.61</v>
      </c>
      <c r="D458">
        <v>83734</v>
      </c>
      <c r="E458">
        <v>543</v>
      </c>
      <c r="G458" s="15">
        <v>434</v>
      </c>
      <c r="H458" s="15">
        <v>193.80157271844701</v>
      </c>
      <c r="I458" s="15">
        <v>108.67842728155301</v>
      </c>
    </row>
    <row r="459" spans="1:9" x14ac:dyDescent="0.35">
      <c r="A459">
        <v>3449</v>
      </c>
      <c r="B459" s="14">
        <v>41655</v>
      </c>
      <c r="C459">
        <v>61.83</v>
      </c>
      <c r="D459">
        <v>83565</v>
      </c>
      <c r="E459">
        <v>544</v>
      </c>
      <c r="G459" s="15">
        <v>435</v>
      </c>
      <c r="H459" s="15">
        <v>200.78285888647042</v>
      </c>
      <c r="I459" s="15">
        <v>-127.81285888647042</v>
      </c>
    </row>
    <row r="460" spans="1:9" x14ac:dyDescent="0.35">
      <c r="A460">
        <v>2375</v>
      </c>
      <c r="B460" s="14">
        <v>41543</v>
      </c>
      <c r="C460">
        <v>414.91</v>
      </c>
      <c r="D460">
        <v>84334</v>
      </c>
      <c r="E460">
        <v>545</v>
      </c>
      <c r="G460" s="15">
        <v>436</v>
      </c>
      <c r="H460" s="15">
        <v>200.42667081667332</v>
      </c>
      <c r="I460" s="15">
        <v>-131.85667081667333</v>
      </c>
    </row>
    <row r="461" spans="1:9" x14ac:dyDescent="0.35">
      <c r="A461">
        <v>2279</v>
      </c>
      <c r="B461" s="14">
        <v>41532</v>
      </c>
      <c r="C461">
        <v>280.44</v>
      </c>
      <c r="D461">
        <v>84392</v>
      </c>
      <c r="E461">
        <v>546</v>
      </c>
      <c r="G461" s="15">
        <v>437</v>
      </c>
      <c r="H461" s="15">
        <v>203.98855151464477</v>
      </c>
      <c r="I461" s="15">
        <v>41.911448485355237</v>
      </c>
    </row>
    <row r="462" spans="1:9" x14ac:dyDescent="0.35">
      <c r="A462">
        <v>2292</v>
      </c>
      <c r="B462" s="14">
        <v>41534</v>
      </c>
      <c r="C462">
        <v>229.96</v>
      </c>
      <c r="D462">
        <v>83850</v>
      </c>
      <c r="E462">
        <v>547</v>
      </c>
      <c r="G462" s="15">
        <v>438</v>
      </c>
      <c r="H462" s="15">
        <v>202.99122491921253</v>
      </c>
      <c r="I462" s="15">
        <v>14.328775080787466</v>
      </c>
    </row>
    <row r="463" spans="1:9" x14ac:dyDescent="0.35">
      <c r="A463">
        <v>2171</v>
      </c>
      <c r="B463" s="14">
        <v>41521</v>
      </c>
      <c r="C463">
        <v>570.07000000000005</v>
      </c>
      <c r="D463">
        <v>84334</v>
      </c>
      <c r="E463">
        <v>548</v>
      </c>
      <c r="G463" s="15">
        <v>439</v>
      </c>
      <c r="H463" s="15">
        <v>193.87281033240652</v>
      </c>
      <c r="I463" s="15">
        <v>25.627189667593484</v>
      </c>
    </row>
    <row r="464" spans="1:9" x14ac:dyDescent="0.35">
      <c r="A464">
        <v>2502</v>
      </c>
      <c r="B464" s="14">
        <v>41556</v>
      </c>
      <c r="C464">
        <v>269.89999999999998</v>
      </c>
      <c r="D464">
        <v>84078</v>
      </c>
      <c r="E464">
        <v>549</v>
      </c>
      <c r="G464" s="15">
        <v>440</v>
      </c>
      <c r="H464" s="15">
        <v>204.48721481236043</v>
      </c>
      <c r="I464" s="15">
        <v>48.192785187639572</v>
      </c>
    </row>
    <row r="465" spans="1:9" x14ac:dyDescent="0.35">
      <c r="A465">
        <v>3011</v>
      </c>
      <c r="B465" s="14">
        <v>41609</v>
      </c>
      <c r="C465">
        <v>177.86</v>
      </c>
      <c r="D465">
        <v>84248</v>
      </c>
      <c r="E465">
        <v>550</v>
      </c>
      <c r="G465" s="15">
        <v>441</v>
      </c>
      <c r="H465" s="15">
        <v>199.5718194491601</v>
      </c>
      <c r="I465" s="15">
        <v>-103.2418194491601</v>
      </c>
    </row>
    <row r="466" spans="1:9" x14ac:dyDescent="0.35">
      <c r="A466">
        <v>2758</v>
      </c>
      <c r="B466" s="14">
        <v>41583</v>
      </c>
      <c r="C466">
        <v>386.89</v>
      </c>
      <c r="D466">
        <v>83621</v>
      </c>
      <c r="E466">
        <v>551</v>
      </c>
      <c r="G466" s="15">
        <v>442</v>
      </c>
      <c r="H466" s="15">
        <v>195.65375068139201</v>
      </c>
      <c r="I466" s="15">
        <v>-177.663750681392</v>
      </c>
    </row>
    <row r="467" spans="1:9" x14ac:dyDescent="0.35">
      <c r="A467">
        <v>2602</v>
      </c>
      <c r="B467" s="14">
        <v>41566</v>
      </c>
      <c r="C467">
        <v>53.97</v>
      </c>
      <c r="D467">
        <v>84276</v>
      </c>
      <c r="E467">
        <v>552</v>
      </c>
      <c r="G467" s="15">
        <v>443</v>
      </c>
      <c r="H467" s="15">
        <v>201.92266070982123</v>
      </c>
      <c r="I467" s="15">
        <v>-30.19266070982124</v>
      </c>
    </row>
    <row r="468" spans="1:9" x14ac:dyDescent="0.35">
      <c r="A468">
        <v>1761</v>
      </c>
      <c r="B468" s="14">
        <v>41478</v>
      </c>
      <c r="C468">
        <v>220.79</v>
      </c>
      <c r="D468">
        <v>84106</v>
      </c>
      <c r="E468">
        <v>553</v>
      </c>
      <c r="G468" s="15">
        <v>444</v>
      </c>
      <c r="H468" s="15">
        <v>204.34473958444187</v>
      </c>
      <c r="I468" s="15">
        <v>-84.224739584441863</v>
      </c>
    </row>
    <row r="469" spans="1:9" x14ac:dyDescent="0.35">
      <c r="A469">
        <v>2984</v>
      </c>
      <c r="B469" s="14">
        <v>41606</v>
      </c>
      <c r="C469">
        <v>76.36</v>
      </c>
      <c r="D469">
        <v>84163</v>
      </c>
      <c r="E469">
        <v>554</v>
      </c>
      <c r="G469" s="15">
        <v>445</v>
      </c>
      <c r="H469" s="15">
        <v>194.01528556032508</v>
      </c>
      <c r="I469" s="15">
        <v>-174.02528556032507</v>
      </c>
    </row>
    <row r="470" spans="1:9" x14ac:dyDescent="0.35">
      <c r="A470">
        <v>3115</v>
      </c>
      <c r="B470" s="14">
        <v>41620</v>
      </c>
      <c r="C470">
        <v>124.29</v>
      </c>
      <c r="D470">
        <v>84219</v>
      </c>
      <c r="E470">
        <v>555</v>
      </c>
      <c r="G470" s="15">
        <v>446</v>
      </c>
      <c r="H470" s="15">
        <v>200.35543320271381</v>
      </c>
      <c r="I470" s="15">
        <v>71.91456679728617</v>
      </c>
    </row>
    <row r="471" spans="1:9" x14ac:dyDescent="0.35">
      <c r="A471">
        <v>2464</v>
      </c>
      <c r="B471" s="14">
        <v>41553</v>
      </c>
      <c r="C471">
        <v>262.43</v>
      </c>
      <c r="D471">
        <v>84078</v>
      </c>
      <c r="E471">
        <v>556</v>
      </c>
      <c r="G471" s="15">
        <v>447</v>
      </c>
      <c r="H471" s="15">
        <v>198.21830478393122</v>
      </c>
      <c r="I471" s="15">
        <v>95.571695216068804</v>
      </c>
    </row>
    <row r="472" spans="1:9" x14ac:dyDescent="0.35">
      <c r="A472">
        <v>3165</v>
      </c>
      <c r="B472" s="14">
        <v>41624</v>
      </c>
      <c r="C472">
        <v>167.2</v>
      </c>
      <c r="D472">
        <v>83593</v>
      </c>
      <c r="E472">
        <v>557</v>
      </c>
      <c r="G472" s="15">
        <v>448</v>
      </c>
      <c r="H472" s="15">
        <v>200.07048274687622</v>
      </c>
      <c r="I472" s="15">
        <v>6.4195172531237858</v>
      </c>
    </row>
    <row r="473" spans="1:9" x14ac:dyDescent="0.35">
      <c r="A473">
        <v>1698</v>
      </c>
      <c r="B473" s="14">
        <v>41471</v>
      </c>
      <c r="C473">
        <v>215.73</v>
      </c>
      <c r="D473">
        <v>84248</v>
      </c>
      <c r="E473">
        <v>558</v>
      </c>
      <c r="G473" s="15">
        <v>449</v>
      </c>
      <c r="H473" s="15">
        <v>201.56647264002413</v>
      </c>
      <c r="I473" s="15">
        <v>-85.116472640024128</v>
      </c>
    </row>
    <row r="474" spans="1:9" x14ac:dyDescent="0.35">
      <c r="A474">
        <v>1970</v>
      </c>
      <c r="B474" s="14">
        <v>41500</v>
      </c>
      <c r="C474">
        <v>356.98</v>
      </c>
      <c r="D474">
        <v>83763</v>
      </c>
      <c r="E474">
        <v>559</v>
      </c>
      <c r="G474" s="15">
        <v>450</v>
      </c>
      <c r="H474" s="15">
        <v>207.40795698469719</v>
      </c>
      <c r="I474" s="15">
        <v>158.40204301530281</v>
      </c>
    </row>
    <row r="475" spans="1:9" x14ac:dyDescent="0.35">
      <c r="A475">
        <v>2824</v>
      </c>
      <c r="B475" s="14">
        <v>41590</v>
      </c>
      <c r="C475">
        <v>239.29</v>
      </c>
      <c r="D475">
        <v>83792</v>
      </c>
      <c r="E475">
        <v>560</v>
      </c>
      <c r="G475" s="15">
        <v>451</v>
      </c>
      <c r="H475" s="15">
        <v>210.47117438495252</v>
      </c>
      <c r="I475" s="15">
        <v>-19.141174384952507</v>
      </c>
    </row>
    <row r="476" spans="1:9" x14ac:dyDescent="0.35">
      <c r="A476">
        <v>3056</v>
      </c>
      <c r="B476" s="14">
        <v>41614</v>
      </c>
      <c r="C476">
        <v>19.989999999999998</v>
      </c>
      <c r="D476">
        <v>84106</v>
      </c>
      <c r="E476">
        <v>561</v>
      </c>
      <c r="G476" s="15">
        <v>452</v>
      </c>
      <c r="H476" s="15">
        <v>194.30023601616267</v>
      </c>
      <c r="I476" s="15">
        <v>-50.400236016162665</v>
      </c>
    </row>
    <row r="477" spans="1:9" x14ac:dyDescent="0.35">
      <c r="A477">
        <v>2933</v>
      </c>
      <c r="B477" s="14">
        <v>41601</v>
      </c>
      <c r="C477">
        <v>225.31</v>
      </c>
      <c r="D477">
        <v>84134</v>
      </c>
      <c r="E477">
        <v>562</v>
      </c>
      <c r="G477" s="15">
        <v>453</v>
      </c>
      <c r="H477" s="15">
        <v>210.04374870119591</v>
      </c>
      <c r="I477" s="15">
        <v>359.14625129880415</v>
      </c>
    </row>
    <row r="478" spans="1:9" x14ac:dyDescent="0.35">
      <c r="A478">
        <v>1366</v>
      </c>
      <c r="B478" s="14">
        <v>41437</v>
      </c>
      <c r="C478">
        <v>164.95</v>
      </c>
      <c r="D478">
        <v>83649</v>
      </c>
      <c r="E478">
        <v>563</v>
      </c>
      <c r="G478" s="15">
        <v>454</v>
      </c>
      <c r="H478" s="15">
        <v>209.11765971972318</v>
      </c>
      <c r="I478" s="15">
        <v>-92.567659719723181</v>
      </c>
    </row>
    <row r="479" spans="1:9" x14ac:dyDescent="0.35">
      <c r="A479">
        <v>1516</v>
      </c>
      <c r="B479" s="14">
        <v>41453</v>
      </c>
      <c r="C479">
        <v>126.24</v>
      </c>
      <c r="D479">
        <v>84021</v>
      </c>
      <c r="E479">
        <v>564</v>
      </c>
      <c r="G479" s="15">
        <v>455</v>
      </c>
      <c r="H479" s="15">
        <v>203.98855151464477</v>
      </c>
      <c r="I479" s="15">
        <v>60.011448485355231</v>
      </c>
    </row>
    <row r="480" spans="1:9" x14ac:dyDescent="0.35">
      <c r="A480">
        <v>2016</v>
      </c>
      <c r="B480" s="14">
        <v>41504</v>
      </c>
      <c r="C480">
        <v>168.11</v>
      </c>
      <c r="D480">
        <v>84078</v>
      </c>
      <c r="E480">
        <v>565</v>
      </c>
      <c r="G480" s="15">
        <v>456</v>
      </c>
      <c r="H480" s="15">
        <v>197.43469103037751</v>
      </c>
      <c r="I480" s="15">
        <v>19.625308969622495</v>
      </c>
    </row>
    <row r="481" spans="1:9" x14ac:dyDescent="0.35">
      <c r="A481">
        <v>2896</v>
      </c>
      <c r="B481" s="14">
        <v>41597</v>
      </c>
      <c r="C481">
        <v>198.56</v>
      </c>
      <c r="D481">
        <v>83537</v>
      </c>
      <c r="E481">
        <v>566</v>
      </c>
      <c r="G481" s="15">
        <v>457</v>
      </c>
      <c r="H481" s="15">
        <v>206.12567993342736</v>
      </c>
      <c r="I481" s="15">
        <v>-19.51567993342735</v>
      </c>
    </row>
    <row r="482" spans="1:9" x14ac:dyDescent="0.35">
      <c r="A482">
        <v>1273</v>
      </c>
      <c r="B482" s="14">
        <v>41427</v>
      </c>
      <c r="C482">
        <v>163.01</v>
      </c>
      <c r="D482">
        <v>84049</v>
      </c>
      <c r="E482">
        <v>567</v>
      </c>
      <c r="G482" s="15">
        <v>458</v>
      </c>
      <c r="H482" s="15">
        <v>211.0410752966277</v>
      </c>
      <c r="I482" s="15">
        <v>-149.21107529662771</v>
      </c>
    </row>
    <row r="483" spans="1:9" x14ac:dyDescent="0.35">
      <c r="A483">
        <v>1275</v>
      </c>
      <c r="B483" s="14">
        <v>41427</v>
      </c>
      <c r="C483">
        <v>101.89</v>
      </c>
      <c r="D483">
        <v>84219</v>
      </c>
      <c r="E483">
        <v>568</v>
      </c>
      <c r="G483" s="15">
        <v>459</v>
      </c>
      <c r="H483" s="15">
        <v>203.06246253317204</v>
      </c>
      <c r="I483" s="15">
        <v>211.84753746682799</v>
      </c>
    </row>
    <row r="484" spans="1:9" x14ac:dyDescent="0.35">
      <c r="A484">
        <v>2752</v>
      </c>
      <c r="B484" s="14">
        <v>41583</v>
      </c>
      <c r="C484">
        <v>196.48</v>
      </c>
      <c r="D484">
        <v>83734</v>
      </c>
      <c r="E484">
        <v>569</v>
      </c>
      <c r="G484" s="15">
        <v>460</v>
      </c>
      <c r="H484" s="15">
        <v>202.27884877961833</v>
      </c>
      <c r="I484" s="15">
        <v>78.161151220381669</v>
      </c>
    </row>
    <row r="485" spans="1:9" x14ac:dyDescent="0.35">
      <c r="A485">
        <v>3207</v>
      </c>
      <c r="B485" s="14">
        <v>41629</v>
      </c>
      <c r="C485">
        <v>102.95</v>
      </c>
      <c r="D485">
        <v>84364</v>
      </c>
      <c r="E485">
        <v>570</v>
      </c>
      <c r="G485" s="15">
        <v>461</v>
      </c>
      <c r="H485" s="15">
        <v>202.42132400753735</v>
      </c>
      <c r="I485" s="15">
        <v>27.538675992462657</v>
      </c>
    </row>
    <row r="486" spans="1:9" x14ac:dyDescent="0.35">
      <c r="A486">
        <v>2926</v>
      </c>
      <c r="B486" s="14">
        <v>41600</v>
      </c>
      <c r="C486">
        <v>181.12</v>
      </c>
      <c r="D486">
        <v>83878</v>
      </c>
      <c r="E486">
        <v>571</v>
      </c>
      <c r="G486" s="15">
        <v>462</v>
      </c>
      <c r="H486" s="15">
        <v>201.49523502606462</v>
      </c>
      <c r="I486" s="15">
        <v>368.57476497393543</v>
      </c>
    </row>
    <row r="487" spans="1:9" x14ac:dyDescent="0.35">
      <c r="A487">
        <v>1308</v>
      </c>
      <c r="B487" s="14">
        <v>41431</v>
      </c>
      <c r="C487">
        <v>462.35</v>
      </c>
      <c r="D487">
        <v>83906</v>
      </c>
      <c r="E487">
        <v>572</v>
      </c>
      <c r="G487" s="15">
        <v>463</v>
      </c>
      <c r="H487" s="15">
        <v>203.98855151464477</v>
      </c>
      <c r="I487" s="15">
        <v>65.911448485355209</v>
      </c>
    </row>
    <row r="488" spans="1:9" x14ac:dyDescent="0.35">
      <c r="A488">
        <v>1387</v>
      </c>
      <c r="B488" s="14">
        <v>41439</v>
      </c>
      <c r="C488">
        <v>291.51</v>
      </c>
      <c r="D488">
        <v>83705</v>
      </c>
      <c r="E488">
        <v>573</v>
      </c>
      <c r="G488" s="15">
        <v>464</v>
      </c>
      <c r="H488" s="15">
        <v>207.76414505449429</v>
      </c>
      <c r="I488" s="15">
        <v>-29.904145054494279</v>
      </c>
    </row>
    <row r="489" spans="1:9" x14ac:dyDescent="0.35">
      <c r="A489">
        <v>2423</v>
      </c>
      <c r="B489" s="14">
        <v>41548</v>
      </c>
      <c r="C489">
        <v>208.09</v>
      </c>
      <c r="D489">
        <v>83906</v>
      </c>
      <c r="E489">
        <v>574</v>
      </c>
      <c r="G489" s="15">
        <v>465</v>
      </c>
      <c r="H489" s="15">
        <v>205.91196709154929</v>
      </c>
      <c r="I489" s="15">
        <v>180.9780329084507</v>
      </c>
    </row>
    <row r="490" spans="1:9" x14ac:dyDescent="0.35">
      <c r="A490">
        <v>2429</v>
      </c>
      <c r="B490" s="14">
        <v>41548</v>
      </c>
      <c r="C490">
        <v>96.56</v>
      </c>
      <c r="D490">
        <v>83763</v>
      </c>
      <c r="E490">
        <v>575</v>
      </c>
      <c r="G490" s="15">
        <v>466</v>
      </c>
      <c r="H490" s="15">
        <v>204.70092765423897</v>
      </c>
      <c r="I490" s="15">
        <v>-150.73092765423897</v>
      </c>
    </row>
    <row r="491" spans="1:9" x14ac:dyDescent="0.35">
      <c r="A491">
        <v>2249</v>
      </c>
      <c r="B491" s="14">
        <v>41529</v>
      </c>
      <c r="C491">
        <v>88.91</v>
      </c>
      <c r="D491">
        <v>83677</v>
      </c>
      <c r="E491">
        <v>576</v>
      </c>
      <c r="G491" s="15">
        <v>467</v>
      </c>
      <c r="H491" s="15">
        <v>198.43201762580975</v>
      </c>
      <c r="I491" s="15">
        <v>22.357982374190243</v>
      </c>
    </row>
    <row r="492" spans="1:9" x14ac:dyDescent="0.35">
      <c r="A492">
        <v>1290</v>
      </c>
      <c r="B492" s="14">
        <v>41429</v>
      </c>
      <c r="C492">
        <v>5.59</v>
      </c>
      <c r="D492">
        <v>84021</v>
      </c>
      <c r="E492">
        <v>577</v>
      </c>
      <c r="G492" s="15">
        <v>468</v>
      </c>
      <c r="H492" s="15">
        <v>207.55043221261576</v>
      </c>
      <c r="I492" s="15">
        <v>-131.19043221261575</v>
      </c>
    </row>
    <row r="493" spans="1:9" x14ac:dyDescent="0.35">
      <c r="A493">
        <v>2040</v>
      </c>
      <c r="B493" s="14">
        <v>41507</v>
      </c>
      <c r="C493">
        <v>250.08</v>
      </c>
      <c r="D493">
        <v>84021</v>
      </c>
      <c r="E493">
        <v>578</v>
      </c>
      <c r="G493" s="15">
        <v>469</v>
      </c>
      <c r="H493" s="15">
        <v>208.547758808048</v>
      </c>
      <c r="I493" s="15">
        <v>-84.257758808047996</v>
      </c>
    </row>
    <row r="494" spans="1:9" x14ac:dyDescent="0.35">
      <c r="A494">
        <v>3162</v>
      </c>
      <c r="B494" s="14">
        <v>41624</v>
      </c>
      <c r="C494">
        <v>249.88</v>
      </c>
      <c r="D494">
        <v>83509</v>
      </c>
      <c r="E494">
        <v>579</v>
      </c>
      <c r="G494" s="15">
        <v>470</v>
      </c>
      <c r="H494" s="15">
        <v>203.77483867276624</v>
      </c>
      <c r="I494" s="15">
        <v>58.65516132723377</v>
      </c>
    </row>
    <row r="495" spans="1:9" x14ac:dyDescent="0.35">
      <c r="A495">
        <v>3392</v>
      </c>
      <c r="B495" s="14">
        <v>41648</v>
      </c>
      <c r="C495">
        <v>327.02999999999997</v>
      </c>
      <c r="D495">
        <v>84219</v>
      </c>
      <c r="E495">
        <v>580</v>
      </c>
      <c r="G495" s="15">
        <v>471</v>
      </c>
      <c r="H495" s="15">
        <v>208.83270926388559</v>
      </c>
      <c r="I495" s="15">
        <v>-41.632709263885602</v>
      </c>
    </row>
    <row r="496" spans="1:9" x14ac:dyDescent="0.35">
      <c r="A496">
        <v>3426</v>
      </c>
      <c r="B496" s="14">
        <v>41652</v>
      </c>
      <c r="C496">
        <v>255.15</v>
      </c>
      <c r="D496">
        <v>83936</v>
      </c>
      <c r="E496">
        <v>581</v>
      </c>
      <c r="G496" s="15">
        <v>472</v>
      </c>
      <c r="H496" s="15">
        <v>197.93335432809363</v>
      </c>
      <c r="I496" s="15">
        <v>17.796645671906361</v>
      </c>
    </row>
    <row r="497" spans="1:9" x14ac:dyDescent="0.35">
      <c r="A497">
        <v>2402</v>
      </c>
      <c r="B497" s="14">
        <v>41546</v>
      </c>
      <c r="C497">
        <v>98.86</v>
      </c>
      <c r="D497">
        <v>84106</v>
      </c>
      <c r="E497">
        <v>582</v>
      </c>
      <c r="G497" s="15">
        <v>473</v>
      </c>
      <c r="H497" s="15">
        <v>199.99924513291671</v>
      </c>
      <c r="I497" s="15">
        <v>156.98075486708331</v>
      </c>
    </row>
    <row r="498" spans="1:9" x14ac:dyDescent="0.35">
      <c r="A498">
        <v>1302</v>
      </c>
      <c r="B498" s="14">
        <v>41430</v>
      </c>
      <c r="C498">
        <v>311.7</v>
      </c>
      <c r="D498">
        <v>84364</v>
      </c>
      <c r="E498">
        <v>583</v>
      </c>
      <c r="G498" s="15">
        <v>474</v>
      </c>
      <c r="H498" s="15">
        <v>206.41063038926495</v>
      </c>
      <c r="I498" s="15">
        <v>32.87936961073504</v>
      </c>
    </row>
    <row r="499" spans="1:9" x14ac:dyDescent="0.35">
      <c r="A499">
        <v>1471</v>
      </c>
      <c r="B499" s="14">
        <v>41448</v>
      </c>
      <c r="C499">
        <v>21.98</v>
      </c>
      <c r="D499">
        <v>83936</v>
      </c>
      <c r="E499">
        <v>584</v>
      </c>
      <c r="G499" s="15">
        <v>475</v>
      </c>
      <c r="H499" s="15">
        <v>208.12033312429139</v>
      </c>
      <c r="I499" s="15">
        <v>-188.13033312429138</v>
      </c>
    </row>
    <row r="500" spans="1:9" x14ac:dyDescent="0.35">
      <c r="A500">
        <v>3302</v>
      </c>
      <c r="B500" s="14">
        <v>41639</v>
      </c>
      <c r="C500">
        <v>113.87</v>
      </c>
      <c r="D500">
        <v>83993</v>
      </c>
      <c r="E500">
        <v>585</v>
      </c>
      <c r="G500" s="15">
        <v>476</v>
      </c>
      <c r="H500" s="15">
        <v>207.19424414281866</v>
      </c>
      <c r="I500" s="15">
        <v>18.115755857181341</v>
      </c>
    </row>
    <row r="501" spans="1:9" x14ac:dyDescent="0.35">
      <c r="A501">
        <v>1354</v>
      </c>
      <c r="B501" s="14">
        <v>41435</v>
      </c>
      <c r="C501">
        <v>300.33999999999997</v>
      </c>
      <c r="D501">
        <v>83705</v>
      </c>
      <c r="E501">
        <v>586</v>
      </c>
      <c r="G501" s="15">
        <v>477</v>
      </c>
      <c r="H501" s="15">
        <v>195.51127545347299</v>
      </c>
      <c r="I501" s="15">
        <v>-30.561275453473002</v>
      </c>
    </row>
    <row r="502" spans="1:9" x14ac:dyDescent="0.35">
      <c r="A502">
        <v>1315</v>
      </c>
      <c r="B502" s="14">
        <v>41431</v>
      </c>
      <c r="C502">
        <v>191.69</v>
      </c>
      <c r="D502">
        <v>83763</v>
      </c>
      <c r="E502">
        <v>587</v>
      </c>
      <c r="G502" s="15">
        <v>478</v>
      </c>
      <c r="H502" s="15">
        <v>196.6510772768238</v>
      </c>
      <c r="I502" s="15">
        <v>-70.411077276823804</v>
      </c>
    </row>
    <row r="503" spans="1:9" x14ac:dyDescent="0.35">
      <c r="A503">
        <v>2484</v>
      </c>
      <c r="B503" s="14">
        <v>41555</v>
      </c>
      <c r="C503">
        <v>10.99</v>
      </c>
      <c r="D503">
        <v>83850</v>
      </c>
      <c r="E503">
        <v>588</v>
      </c>
      <c r="G503" s="15">
        <v>479</v>
      </c>
      <c r="H503" s="15">
        <v>200.28419558875476</v>
      </c>
      <c r="I503" s="15">
        <v>-32.174195588754742</v>
      </c>
    </row>
    <row r="504" spans="1:9" x14ac:dyDescent="0.35">
      <c r="A504">
        <v>2983</v>
      </c>
      <c r="B504" s="14">
        <v>41606</v>
      </c>
      <c r="C504">
        <v>181.72</v>
      </c>
      <c r="D504">
        <v>83964</v>
      </c>
      <c r="E504">
        <v>589</v>
      </c>
      <c r="G504" s="15">
        <v>480</v>
      </c>
      <c r="H504" s="15">
        <v>206.90929368698107</v>
      </c>
      <c r="I504" s="15">
        <v>-8.3492936869810706</v>
      </c>
    </row>
    <row r="505" spans="1:9" x14ac:dyDescent="0.35">
      <c r="A505">
        <v>1555</v>
      </c>
      <c r="B505" s="14">
        <v>41457</v>
      </c>
      <c r="C505">
        <v>338.65</v>
      </c>
      <c r="D505">
        <v>83906</v>
      </c>
      <c r="E505">
        <v>590</v>
      </c>
      <c r="G505" s="15">
        <v>481</v>
      </c>
      <c r="H505" s="15">
        <v>194.79889931387879</v>
      </c>
      <c r="I505" s="15">
        <v>-31.788899313878801</v>
      </c>
    </row>
    <row r="506" spans="1:9" x14ac:dyDescent="0.35">
      <c r="A506">
        <v>2582</v>
      </c>
      <c r="B506" s="14">
        <v>41564</v>
      </c>
      <c r="C506">
        <v>154.31</v>
      </c>
      <c r="D506">
        <v>84049</v>
      </c>
      <c r="E506">
        <v>591</v>
      </c>
      <c r="G506" s="15">
        <v>482</v>
      </c>
      <c r="H506" s="15">
        <v>194.79889931387879</v>
      </c>
      <c r="I506" s="15">
        <v>-92.908899313878791</v>
      </c>
    </row>
    <row r="507" spans="1:9" x14ac:dyDescent="0.35">
      <c r="A507">
        <v>1327</v>
      </c>
      <c r="B507" s="14">
        <v>41432</v>
      </c>
      <c r="C507">
        <v>69.98</v>
      </c>
      <c r="D507">
        <v>84276</v>
      </c>
      <c r="E507">
        <v>592</v>
      </c>
      <c r="G507" s="15">
        <v>483</v>
      </c>
      <c r="H507" s="15">
        <v>205.91196709154929</v>
      </c>
      <c r="I507" s="15">
        <v>-9.4319670915492964</v>
      </c>
    </row>
    <row r="508" spans="1:9" x14ac:dyDescent="0.35">
      <c r="A508">
        <v>3318</v>
      </c>
      <c r="B508" s="14">
        <v>41640</v>
      </c>
      <c r="C508">
        <v>283.56</v>
      </c>
      <c r="D508">
        <v>84392</v>
      </c>
      <c r="E508">
        <v>593</v>
      </c>
      <c r="G508" s="15">
        <v>484</v>
      </c>
      <c r="H508" s="15">
        <v>209.18889733368269</v>
      </c>
      <c r="I508" s="15">
        <v>-106.23889733368269</v>
      </c>
    </row>
    <row r="509" spans="1:9" x14ac:dyDescent="0.35">
      <c r="A509">
        <v>2539</v>
      </c>
      <c r="B509" s="14">
        <v>41560</v>
      </c>
      <c r="C509">
        <v>284.39999999999998</v>
      </c>
      <c r="D509">
        <v>84306</v>
      </c>
      <c r="E509">
        <v>594</v>
      </c>
      <c r="G509" s="15">
        <v>485</v>
      </c>
      <c r="H509" s="15">
        <v>207.12300652885915</v>
      </c>
      <c r="I509" s="15">
        <v>-26.003006528859146</v>
      </c>
    </row>
    <row r="510" spans="1:9" x14ac:dyDescent="0.35">
      <c r="A510">
        <v>2909</v>
      </c>
      <c r="B510" s="14">
        <v>41598</v>
      </c>
      <c r="C510">
        <v>291.88</v>
      </c>
      <c r="D510">
        <v>84021</v>
      </c>
      <c r="E510">
        <v>595</v>
      </c>
      <c r="G510" s="15">
        <v>486</v>
      </c>
      <c r="H510" s="15">
        <v>195.08384976971638</v>
      </c>
      <c r="I510" s="15">
        <v>267.26615023028364</v>
      </c>
    </row>
    <row r="511" spans="1:9" x14ac:dyDescent="0.35">
      <c r="A511">
        <v>3293</v>
      </c>
      <c r="B511" s="14">
        <v>41638</v>
      </c>
      <c r="C511">
        <v>193.89</v>
      </c>
      <c r="D511">
        <v>84191</v>
      </c>
      <c r="E511">
        <v>596</v>
      </c>
      <c r="G511" s="15">
        <v>487</v>
      </c>
      <c r="H511" s="15">
        <v>195.65375068139201</v>
      </c>
      <c r="I511" s="15">
        <v>95.856249318607979</v>
      </c>
    </row>
    <row r="512" spans="1:9" x14ac:dyDescent="0.35">
      <c r="A512">
        <v>1771</v>
      </c>
      <c r="B512" s="14">
        <v>41479</v>
      </c>
      <c r="C512">
        <v>35.99</v>
      </c>
      <c r="D512">
        <v>84021</v>
      </c>
      <c r="E512">
        <v>597</v>
      </c>
      <c r="G512" s="15">
        <v>488</v>
      </c>
      <c r="H512" s="15">
        <v>203.41865060296914</v>
      </c>
      <c r="I512" s="15">
        <v>4.6713493970308662</v>
      </c>
    </row>
    <row r="513" spans="1:9" x14ac:dyDescent="0.35">
      <c r="A513">
        <v>3025</v>
      </c>
      <c r="B513" s="14">
        <v>41610</v>
      </c>
      <c r="C513">
        <v>384.38</v>
      </c>
      <c r="D513">
        <v>83537</v>
      </c>
      <c r="E513">
        <v>598</v>
      </c>
      <c r="G513" s="15">
        <v>489</v>
      </c>
      <c r="H513" s="15">
        <v>203.41865060296914</v>
      </c>
      <c r="I513" s="15">
        <v>-106.85865060296913</v>
      </c>
    </row>
    <row r="514" spans="1:9" x14ac:dyDescent="0.35">
      <c r="A514">
        <v>3136</v>
      </c>
      <c r="B514" s="14">
        <v>41622</v>
      </c>
      <c r="C514">
        <v>31.78</v>
      </c>
      <c r="D514">
        <v>83936</v>
      </c>
      <c r="E514">
        <v>599</v>
      </c>
      <c r="G514" s="15">
        <v>490</v>
      </c>
      <c r="H514" s="15">
        <v>202.06513593774025</v>
      </c>
      <c r="I514" s="15">
        <v>-113.15513593774025</v>
      </c>
    </row>
    <row r="515" spans="1:9" x14ac:dyDescent="0.35">
      <c r="A515">
        <v>1346</v>
      </c>
      <c r="B515" s="14">
        <v>41435</v>
      </c>
      <c r="C515">
        <v>67.13</v>
      </c>
      <c r="D515">
        <v>84392</v>
      </c>
      <c r="E515">
        <v>600</v>
      </c>
      <c r="G515" s="15">
        <v>491</v>
      </c>
      <c r="H515" s="15">
        <v>194.94137454179781</v>
      </c>
      <c r="I515" s="15">
        <v>-189.35137454179781</v>
      </c>
    </row>
    <row r="516" spans="1:9" x14ac:dyDescent="0.35">
      <c r="A516">
        <v>2855</v>
      </c>
      <c r="B516" s="14">
        <v>41593</v>
      </c>
      <c r="C516">
        <v>333.64</v>
      </c>
      <c r="D516">
        <v>84078</v>
      </c>
      <c r="E516">
        <v>601</v>
      </c>
      <c r="G516" s="15">
        <v>492</v>
      </c>
      <c r="H516" s="15">
        <v>200.49790843063283</v>
      </c>
      <c r="I516" s="15">
        <v>49.582091569367179</v>
      </c>
    </row>
    <row r="517" spans="1:9" x14ac:dyDescent="0.35">
      <c r="A517">
        <v>2625</v>
      </c>
      <c r="B517" s="14">
        <v>41568</v>
      </c>
      <c r="C517">
        <v>102.72</v>
      </c>
      <c r="D517">
        <v>83593</v>
      </c>
      <c r="E517">
        <v>602</v>
      </c>
      <c r="G517" s="15">
        <v>493</v>
      </c>
      <c r="H517" s="15">
        <v>208.83270926388559</v>
      </c>
      <c r="I517" s="15">
        <v>41.047290736114405</v>
      </c>
    </row>
    <row r="518" spans="1:9" x14ac:dyDescent="0.35">
      <c r="A518">
        <v>1352</v>
      </c>
      <c r="B518" s="14">
        <v>41435</v>
      </c>
      <c r="C518">
        <v>93.44</v>
      </c>
      <c r="D518">
        <v>83964</v>
      </c>
      <c r="E518">
        <v>603</v>
      </c>
      <c r="G518" s="15">
        <v>494</v>
      </c>
      <c r="H518" s="15">
        <v>210.54241199891158</v>
      </c>
      <c r="I518" s="15">
        <v>116.4875880010884</v>
      </c>
    </row>
    <row r="519" spans="1:9" x14ac:dyDescent="0.35">
      <c r="A519">
        <v>1357</v>
      </c>
      <c r="B519" s="14">
        <v>41436</v>
      </c>
      <c r="C519">
        <v>262.06</v>
      </c>
      <c r="D519">
        <v>84306</v>
      </c>
      <c r="E519">
        <v>604</v>
      </c>
      <c r="G519" s="15">
        <v>495</v>
      </c>
      <c r="H519" s="15">
        <v>210.82736245474962</v>
      </c>
      <c r="I519" s="15">
        <v>44.322637545250387</v>
      </c>
    </row>
    <row r="520" spans="1:9" x14ac:dyDescent="0.35">
      <c r="A520">
        <v>2043</v>
      </c>
      <c r="B520" s="14">
        <v>41507</v>
      </c>
      <c r="C520">
        <v>196.9</v>
      </c>
      <c r="D520">
        <v>83649</v>
      </c>
      <c r="E520">
        <v>605</v>
      </c>
      <c r="G520" s="15">
        <v>496</v>
      </c>
      <c r="H520" s="15">
        <v>203.27617537505057</v>
      </c>
      <c r="I520" s="15">
        <v>-104.41617537505057</v>
      </c>
    </row>
    <row r="521" spans="1:9" x14ac:dyDescent="0.35">
      <c r="A521">
        <v>2119</v>
      </c>
      <c r="B521" s="14">
        <v>41515</v>
      </c>
      <c r="C521">
        <v>306.32</v>
      </c>
      <c r="D521">
        <v>83792</v>
      </c>
      <c r="E521">
        <v>606</v>
      </c>
      <c r="G521" s="15">
        <v>497</v>
      </c>
      <c r="H521" s="15">
        <v>195.01261215575732</v>
      </c>
      <c r="I521" s="15">
        <v>116.68738784424266</v>
      </c>
    </row>
    <row r="522" spans="1:9" x14ac:dyDescent="0.35">
      <c r="A522">
        <v>2233</v>
      </c>
      <c r="B522" s="14">
        <v>41527</v>
      </c>
      <c r="C522">
        <v>45.57</v>
      </c>
      <c r="D522">
        <v>83763</v>
      </c>
      <c r="E522">
        <v>607</v>
      </c>
      <c r="G522" s="15">
        <v>498</v>
      </c>
      <c r="H522" s="15">
        <v>196.2948892070267</v>
      </c>
      <c r="I522" s="15">
        <v>-174.31488920702671</v>
      </c>
    </row>
    <row r="523" spans="1:9" x14ac:dyDescent="0.35">
      <c r="A523">
        <v>1371</v>
      </c>
      <c r="B523" s="14">
        <v>41438</v>
      </c>
      <c r="C523">
        <v>61.16</v>
      </c>
      <c r="D523">
        <v>84306</v>
      </c>
      <c r="E523">
        <v>608</v>
      </c>
      <c r="G523" s="15">
        <v>499</v>
      </c>
      <c r="H523" s="15">
        <v>209.90127347327689</v>
      </c>
      <c r="I523" s="15">
        <v>-96.031273473276883</v>
      </c>
    </row>
    <row r="524" spans="1:9" x14ac:dyDescent="0.35">
      <c r="A524">
        <v>3307</v>
      </c>
      <c r="B524" s="14">
        <v>41639</v>
      </c>
      <c r="C524">
        <v>236.5</v>
      </c>
      <c r="D524">
        <v>84134</v>
      </c>
      <c r="E524">
        <v>609</v>
      </c>
      <c r="G524" s="15">
        <v>500</v>
      </c>
      <c r="H524" s="15">
        <v>195.36880022555442</v>
      </c>
      <c r="I524" s="15">
        <v>104.97119977444555</v>
      </c>
    </row>
    <row r="525" spans="1:9" x14ac:dyDescent="0.35">
      <c r="A525">
        <v>3205</v>
      </c>
      <c r="B525" s="14">
        <v>41629</v>
      </c>
      <c r="C525">
        <v>115.01</v>
      </c>
      <c r="D525">
        <v>84364</v>
      </c>
      <c r="E525">
        <v>610</v>
      </c>
      <c r="G525" s="15">
        <v>501</v>
      </c>
      <c r="H525" s="15">
        <v>195.08384976971638</v>
      </c>
      <c r="I525" s="15">
        <v>-3.3938497697163825</v>
      </c>
    </row>
    <row r="526" spans="1:9" x14ac:dyDescent="0.35">
      <c r="A526">
        <v>1379</v>
      </c>
      <c r="B526" s="14">
        <v>41438</v>
      </c>
      <c r="C526">
        <v>188.92</v>
      </c>
      <c r="D526">
        <v>83537</v>
      </c>
      <c r="E526">
        <v>611</v>
      </c>
      <c r="G526" s="15">
        <v>502</v>
      </c>
      <c r="H526" s="15">
        <v>203.91731390068526</v>
      </c>
      <c r="I526" s="15">
        <v>-192.92731390068525</v>
      </c>
    </row>
    <row r="527" spans="1:9" x14ac:dyDescent="0.35">
      <c r="A527">
        <v>1954</v>
      </c>
      <c r="B527" s="14">
        <v>41498</v>
      </c>
      <c r="C527">
        <v>250.44</v>
      </c>
      <c r="D527">
        <v>84219</v>
      </c>
      <c r="E527">
        <v>612</v>
      </c>
      <c r="G527" s="15">
        <v>503</v>
      </c>
      <c r="H527" s="15">
        <v>207.55043221261576</v>
      </c>
      <c r="I527" s="15">
        <v>-25.830432212615762</v>
      </c>
    </row>
    <row r="528" spans="1:9" x14ac:dyDescent="0.35">
      <c r="A528">
        <v>1389</v>
      </c>
      <c r="B528" s="14">
        <v>41439</v>
      </c>
      <c r="C528">
        <v>180.36</v>
      </c>
      <c r="D528">
        <v>83792</v>
      </c>
      <c r="E528">
        <v>613</v>
      </c>
      <c r="G528" s="15">
        <v>504</v>
      </c>
      <c r="H528" s="15">
        <v>196.93602773266139</v>
      </c>
      <c r="I528" s="15">
        <v>141.71397226733859</v>
      </c>
    </row>
    <row r="529" spans="1:9" x14ac:dyDescent="0.35">
      <c r="A529">
        <v>1397</v>
      </c>
      <c r="B529" s="14">
        <v>41440</v>
      </c>
      <c r="C529">
        <v>192.31</v>
      </c>
      <c r="D529">
        <v>84078</v>
      </c>
      <c r="E529">
        <v>614</v>
      </c>
      <c r="G529" s="15">
        <v>505</v>
      </c>
      <c r="H529" s="15">
        <v>204.55845242631995</v>
      </c>
      <c r="I529" s="15">
        <v>-50.248452426319943</v>
      </c>
    </row>
    <row r="530" spans="1:9" x14ac:dyDescent="0.35">
      <c r="A530">
        <v>3437</v>
      </c>
      <c r="B530" s="14">
        <v>41654</v>
      </c>
      <c r="C530">
        <v>116.92</v>
      </c>
      <c r="D530">
        <v>83936</v>
      </c>
      <c r="E530">
        <v>615</v>
      </c>
      <c r="G530" s="15">
        <v>506</v>
      </c>
      <c r="H530" s="15">
        <v>195.15508738367589</v>
      </c>
      <c r="I530" s="15">
        <v>-125.17508738367589</v>
      </c>
    </row>
    <row r="531" spans="1:9" x14ac:dyDescent="0.35">
      <c r="A531">
        <v>1401</v>
      </c>
      <c r="B531" s="14">
        <v>41441</v>
      </c>
      <c r="C531">
        <v>257.89999999999998</v>
      </c>
      <c r="D531">
        <v>84021</v>
      </c>
      <c r="E531">
        <v>616</v>
      </c>
      <c r="G531" s="15">
        <v>507</v>
      </c>
      <c r="H531" s="15">
        <v>209.9725110872364</v>
      </c>
      <c r="I531" s="15">
        <v>73.587488912763604</v>
      </c>
    </row>
    <row r="532" spans="1:9" x14ac:dyDescent="0.35">
      <c r="A532">
        <v>2661</v>
      </c>
      <c r="B532" s="14">
        <v>41572</v>
      </c>
      <c r="C532">
        <v>106.47</v>
      </c>
      <c r="D532">
        <v>84248</v>
      </c>
      <c r="E532">
        <v>617</v>
      </c>
      <c r="G532" s="15">
        <v>508</v>
      </c>
      <c r="H532" s="15">
        <v>204.27350197048236</v>
      </c>
      <c r="I532" s="15">
        <v>80.12649802951762</v>
      </c>
    </row>
    <row r="533" spans="1:9" x14ac:dyDescent="0.35">
      <c r="A533">
        <v>2482</v>
      </c>
      <c r="B533" s="14">
        <v>41554</v>
      </c>
      <c r="C533">
        <v>436.75</v>
      </c>
      <c r="D533">
        <v>84276</v>
      </c>
      <c r="E533">
        <v>618</v>
      </c>
      <c r="G533" s="15">
        <v>509</v>
      </c>
      <c r="H533" s="15">
        <v>206.98053130094058</v>
      </c>
      <c r="I533" s="15">
        <v>84.899468699059412</v>
      </c>
    </row>
    <row r="534" spans="1:9" x14ac:dyDescent="0.35">
      <c r="A534">
        <v>1405</v>
      </c>
      <c r="B534" s="14">
        <v>41441</v>
      </c>
      <c r="C534">
        <v>107.95</v>
      </c>
      <c r="D534">
        <v>83649</v>
      </c>
      <c r="E534">
        <v>619</v>
      </c>
      <c r="G534" s="15">
        <v>510</v>
      </c>
      <c r="H534" s="15">
        <v>209.83003585931738</v>
      </c>
      <c r="I534" s="15">
        <v>-15.940035859317391</v>
      </c>
    </row>
    <row r="535" spans="1:9" x14ac:dyDescent="0.35">
      <c r="A535">
        <v>1582</v>
      </c>
      <c r="B535" s="14">
        <v>41460</v>
      </c>
      <c r="C535">
        <v>207.97</v>
      </c>
      <c r="D535">
        <v>83509</v>
      </c>
      <c r="E535">
        <v>620</v>
      </c>
      <c r="G535" s="15">
        <v>511</v>
      </c>
      <c r="H535" s="15">
        <v>198.50325523976881</v>
      </c>
      <c r="I535" s="15">
        <v>-162.5132552397688</v>
      </c>
    </row>
    <row r="536" spans="1:9" x14ac:dyDescent="0.35">
      <c r="A536">
        <v>1556</v>
      </c>
      <c r="B536" s="14">
        <v>41457</v>
      </c>
      <c r="C536">
        <v>129.96</v>
      </c>
      <c r="D536">
        <v>83734</v>
      </c>
      <c r="E536">
        <v>621</v>
      </c>
      <c r="G536" s="15">
        <v>512</v>
      </c>
      <c r="H536" s="15">
        <v>207.8353826684538</v>
      </c>
      <c r="I536" s="15">
        <v>176.54461733154619</v>
      </c>
    </row>
    <row r="537" spans="1:9" x14ac:dyDescent="0.35">
      <c r="A537">
        <v>2925</v>
      </c>
      <c r="B537" s="14">
        <v>41600</v>
      </c>
      <c r="C537">
        <v>289.88</v>
      </c>
      <c r="D537">
        <v>83705</v>
      </c>
      <c r="E537">
        <v>622</v>
      </c>
      <c r="G537" s="15">
        <v>513</v>
      </c>
      <c r="H537" s="15">
        <v>208.69023403596657</v>
      </c>
      <c r="I537" s="15">
        <v>-176.91023403596657</v>
      </c>
    </row>
    <row r="538" spans="1:9" x14ac:dyDescent="0.35">
      <c r="A538">
        <v>1413</v>
      </c>
      <c r="B538" s="14">
        <v>41442</v>
      </c>
      <c r="C538">
        <v>135.15</v>
      </c>
      <c r="D538">
        <v>83993</v>
      </c>
      <c r="E538">
        <v>623</v>
      </c>
      <c r="G538" s="15">
        <v>514</v>
      </c>
      <c r="H538" s="15">
        <v>195.36880022555442</v>
      </c>
      <c r="I538" s="15">
        <v>-128.23880022555443</v>
      </c>
    </row>
    <row r="539" spans="1:9" x14ac:dyDescent="0.35">
      <c r="A539">
        <v>1414</v>
      </c>
      <c r="B539" s="14">
        <v>41442</v>
      </c>
      <c r="C539">
        <v>211.87</v>
      </c>
      <c r="D539">
        <v>83537</v>
      </c>
      <c r="E539">
        <v>624</v>
      </c>
      <c r="G539" s="15">
        <v>515</v>
      </c>
      <c r="H539" s="15">
        <v>206.62434323114348</v>
      </c>
      <c r="I539" s="15">
        <v>127.0156567688565</v>
      </c>
    </row>
    <row r="540" spans="1:9" x14ac:dyDescent="0.35">
      <c r="A540">
        <v>2637</v>
      </c>
      <c r="B540" s="14">
        <v>41570</v>
      </c>
      <c r="C540">
        <v>307.70999999999998</v>
      </c>
      <c r="D540">
        <v>84334</v>
      </c>
      <c r="E540">
        <v>625</v>
      </c>
      <c r="G540" s="15">
        <v>516</v>
      </c>
      <c r="H540" s="15">
        <v>204.84340288215799</v>
      </c>
      <c r="I540" s="15">
        <v>-102.12340288215799</v>
      </c>
    </row>
    <row r="541" spans="1:9" x14ac:dyDescent="0.35">
      <c r="A541">
        <v>1418</v>
      </c>
      <c r="B541" s="14">
        <v>41442</v>
      </c>
      <c r="C541">
        <v>87.96</v>
      </c>
      <c r="D541">
        <v>83705</v>
      </c>
      <c r="E541">
        <v>626</v>
      </c>
      <c r="G541" s="15">
        <v>517</v>
      </c>
      <c r="H541" s="15">
        <v>195.36880022555442</v>
      </c>
      <c r="I541" s="15">
        <v>-101.92880022555443</v>
      </c>
    </row>
    <row r="542" spans="1:9" x14ac:dyDescent="0.35">
      <c r="A542">
        <v>2370</v>
      </c>
      <c r="B542" s="14">
        <v>41542</v>
      </c>
      <c r="C542">
        <v>107.96</v>
      </c>
      <c r="D542">
        <v>83878</v>
      </c>
      <c r="E542">
        <v>627</v>
      </c>
      <c r="G542" s="15">
        <v>518</v>
      </c>
      <c r="H542" s="15">
        <v>195.44003783951348</v>
      </c>
      <c r="I542" s="15">
        <v>66.619962160486523</v>
      </c>
    </row>
    <row r="543" spans="1:9" x14ac:dyDescent="0.35">
      <c r="A543">
        <v>1421</v>
      </c>
      <c r="B543" s="14">
        <v>41443</v>
      </c>
      <c r="C543">
        <v>106.9</v>
      </c>
      <c r="D543">
        <v>83936</v>
      </c>
      <c r="E543">
        <v>628</v>
      </c>
      <c r="G543" s="15">
        <v>519</v>
      </c>
      <c r="H543" s="15">
        <v>200.49790843063283</v>
      </c>
      <c r="I543" s="15">
        <v>-3.5979084306328275</v>
      </c>
    </row>
    <row r="544" spans="1:9" x14ac:dyDescent="0.35">
      <c r="A544">
        <v>1523</v>
      </c>
      <c r="B544" s="14">
        <v>41453</v>
      </c>
      <c r="C544">
        <v>214.52</v>
      </c>
      <c r="D544">
        <v>83993</v>
      </c>
      <c r="E544">
        <v>629</v>
      </c>
      <c r="G544" s="15">
        <v>520</v>
      </c>
      <c r="H544" s="15">
        <v>201.06780934230846</v>
      </c>
      <c r="I544" s="15">
        <v>105.25219065769153</v>
      </c>
    </row>
    <row r="545" spans="1:9" x14ac:dyDescent="0.35">
      <c r="A545">
        <v>2863</v>
      </c>
      <c r="B545" s="14">
        <v>41593</v>
      </c>
      <c r="C545">
        <v>327.95</v>
      </c>
      <c r="D545">
        <v>84334</v>
      </c>
      <c r="E545">
        <v>630</v>
      </c>
      <c r="G545" s="15">
        <v>521</v>
      </c>
      <c r="H545" s="15">
        <v>201.92266070982123</v>
      </c>
      <c r="I545" s="15">
        <v>-156.35266070982124</v>
      </c>
    </row>
    <row r="546" spans="1:9" x14ac:dyDescent="0.35">
      <c r="A546">
        <v>2650</v>
      </c>
      <c r="B546" s="14">
        <v>41571</v>
      </c>
      <c r="C546">
        <v>234.41</v>
      </c>
      <c r="D546">
        <v>84134</v>
      </c>
      <c r="E546">
        <v>631</v>
      </c>
      <c r="G546" s="15">
        <v>522</v>
      </c>
      <c r="H546" s="15">
        <v>195.5825130674325</v>
      </c>
      <c r="I546" s="15">
        <v>-134.4225130674325</v>
      </c>
    </row>
    <row r="547" spans="1:9" x14ac:dyDescent="0.35">
      <c r="A547">
        <v>1896</v>
      </c>
      <c r="B547" s="14">
        <v>41492</v>
      </c>
      <c r="C547">
        <v>78.73</v>
      </c>
      <c r="D547">
        <v>84392</v>
      </c>
      <c r="E547">
        <v>632</v>
      </c>
      <c r="G547" s="15">
        <v>523</v>
      </c>
      <c r="H547" s="15">
        <v>209.90127347327689</v>
      </c>
      <c r="I547" s="15">
        <v>26.598726526723112</v>
      </c>
    </row>
    <row r="548" spans="1:9" x14ac:dyDescent="0.35">
      <c r="A548">
        <v>2528</v>
      </c>
      <c r="B548" s="14">
        <v>41559</v>
      </c>
      <c r="C548">
        <v>127.9</v>
      </c>
      <c r="D548">
        <v>83537</v>
      </c>
      <c r="E548">
        <v>633</v>
      </c>
      <c r="G548" s="15">
        <v>524</v>
      </c>
      <c r="H548" s="15">
        <v>209.18889733368269</v>
      </c>
      <c r="I548" s="15">
        <v>-94.178897333682684</v>
      </c>
    </row>
    <row r="549" spans="1:9" x14ac:dyDescent="0.35">
      <c r="A549">
        <v>1942</v>
      </c>
      <c r="B549" s="14">
        <v>41496</v>
      </c>
      <c r="C549">
        <v>349.91</v>
      </c>
      <c r="D549">
        <v>83820</v>
      </c>
      <c r="E549">
        <v>634</v>
      </c>
      <c r="G549" s="15">
        <v>525</v>
      </c>
      <c r="H549" s="15">
        <v>195.5825130674325</v>
      </c>
      <c r="I549" s="15">
        <v>-6.6625130674325135</v>
      </c>
    </row>
    <row r="550" spans="1:9" x14ac:dyDescent="0.35">
      <c r="A550">
        <v>1439</v>
      </c>
      <c r="B550" s="14">
        <v>41444</v>
      </c>
      <c r="C550">
        <v>416.62</v>
      </c>
      <c r="D550">
        <v>83964</v>
      </c>
      <c r="E550">
        <v>635</v>
      </c>
      <c r="G550" s="15">
        <v>526</v>
      </c>
      <c r="H550" s="15">
        <v>199.85676990499815</v>
      </c>
      <c r="I550" s="15">
        <v>50.583230095001852</v>
      </c>
    </row>
    <row r="551" spans="1:9" x14ac:dyDescent="0.35">
      <c r="A551">
        <v>2366</v>
      </c>
      <c r="B551" s="14">
        <v>41542</v>
      </c>
      <c r="C551">
        <v>253.09</v>
      </c>
      <c r="D551">
        <v>83565</v>
      </c>
      <c r="E551">
        <v>636</v>
      </c>
      <c r="G551" s="15">
        <v>527</v>
      </c>
      <c r="H551" s="15">
        <v>195.65375068139201</v>
      </c>
      <c r="I551" s="15">
        <v>-15.293750681391998</v>
      </c>
    </row>
    <row r="552" spans="1:9" x14ac:dyDescent="0.35">
      <c r="A552">
        <v>2745</v>
      </c>
      <c r="B552" s="14">
        <v>41582</v>
      </c>
      <c r="C552">
        <v>118.94</v>
      </c>
      <c r="D552">
        <v>84219</v>
      </c>
      <c r="E552">
        <v>637</v>
      </c>
      <c r="G552" s="15">
        <v>528</v>
      </c>
      <c r="H552" s="15">
        <v>195.72498829535152</v>
      </c>
      <c r="I552" s="15">
        <v>-3.4149882953515203</v>
      </c>
    </row>
    <row r="553" spans="1:9" x14ac:dyDescent="0.35">
      <c r="A553">
        <v>2238</v>
      </c>
      <c r="B553" s="14">
        <v>41528</v>
      </c>
      <c r="C553">
        <v>203.87</v>
      </c>
      <c r="D553">
        <v>84219</v>
      </c>
      <c r="E553">
        <v>638</v>
      </c>
      <c r="G553" s="15">
        <v>529</v>
      </c>
      <c r="H553" s="15">
        <v>210.96983768266819</v>
      </c>
      <c r="I553" s="15">
        <v>-94.049837682668183</v>
      </c>
    </row>
    <row r="554" spans="1:9" x14ac:dyDescent="0.35">
      <c r="A554">
        <v>1944</v>
      </c>
      <c r="B554" s="14">
        <v>41497</v>
      </c>
      <c r="C554">
        <v>199.92</v>
      </c>
      <c r="D554">
        <v>84078</v>
      </c>
      <c r="E554">
        <v>639</v>
      </c>
      <c r="G554" s="15">
        <v>530</v>
      </c>
      <c r="H554" s="15">
        <v>195.79622590931058</v>
      </c>
      <c r="I554" s="15">
        <v>62.103774090689399</v>
      </c>
    </row>
    <row r="555" spans="1:9" x14ac:dyDescent="0.35">
      <c r="A555">
        <v>2833</v>
      </c>
      <c r="B555" s="14">
        <v>41590</v>
      </c>
      <c r="C555">
        <v>81.55</v>
      </c>
      <c r="D555">
        <v>83677</v>
      </c>
      <c r="E555">
        <v>640</v>
      </c>
      <c r="G555" s="15">
        <v>531</v>
      </c>
      <c r="H555" s="15">
        <v>205.12835333799558</v>
      </c>
      <c r="I555" s="15">
        <v>-98.658353337995578</v>
      </c>
    </row>
    <row r="556" spans="1:9" x14ac:dyDescent="0.35">
      <c r="A556">
        <v>2138</v>
      </c>
      <c r="B556" s="14">
        <v>41518</v>
      </c>
      <c r="C556">
        <v>109.11</v>
      </c>
      <c r="D556">
        <v>83565</v>
      </c>
      <c r="E556">
        <v>641</v>
      </c>
      <c r="G556" s="15">
        <v>532</v>
      </c>
      <c r="H556" s="15">
        <v>203.84607628672575</v>
      </c>
      <c r="I556" s="15">
        <v>232.90392371327425</v>
      </c>
    </row>
    <row r="557" spans="1:9" x14ac:dyDescent="0.35">
      <c r="A557">
        <v>3429</v>
      </c>
      <c r="B557" s="14">
        <v>41653</v>
      </c>
      <c r="C557">
        <v>73.98</v>
      </c>
      <c r="D557">
        <v>83649</v>
      </c>
      <c r="E557">
        <v>642</v>
      </c>
      <c r="G557" s="15">
        <v>533</v>
      </c>
      <c r="H557" s="15">
        <v>195.79622590931058</v>
      </c>
      <c r="I557" s="15">
        <v>-87.846225909310576</v>
      </c>
    </row>
    <row r="558" spans="1:9" x14ac:dyDescent="0.35">
      <c r="A558">
        <v>1451</v>
      </c>
      <c r="B558" s="14">
        <v>41446</v>
      </c>
      <c r="C558">
        <v>11.99</v>
      </c>
      <c r="D558">
        <v>83621</v>
      </c>
      <c r="E558">
        <v>643</v>
      </c>
      <c r="G558" s="15">
        <v>534</v>
      </c>
      <c r="H558" s="15">
        <v>197.14974057453992</v>
      </c>
      <c r="I558" s="15">
        <v>10.82025942546008</v>
      </c>
    </row>
    <row r="559" spans="1:9" x14ac:dyDescent="0.35">
      <c r="A559">
        <v>1452</v>
      </c>
      <c r="B559" s="14">
        <v>41446</v>
      </c>
      <c r="C559">
        <v>393.91</v>
      </c>
      <c r="D559">
        <v>83593</v>
      </c>
      <c r="E559">
        <v>644</v>
      </c>
      <c r="G559" s="15">
        <v>535</v>
      </c>
      <c r="H559" s="15">
        <v>196.93602773266139</v>
      </c>
      <c r="I559" s="15">
        <v>-66.976027732661379</v>
      </c>
    </row>
    <row r="560" spans="1:9" x14ac:dyDescent="0.35">
      <c r="A560">
        <v>1453</v>
      </c>
      <c r="B560" s="14">
        <v>41446</v>
      </c>
      <c r="C560">
        <v>119.95</v>
      </c>
      <c r="D560">
        <v>84191</v>
      </c>
      <c r="E560">
        <v>645</v>
      </c>
      <c r="G560" s="15">
        <v>536</v>
      </c>
      <c r="H560" s="15">
        <v>207.12300652885915</v>
      </c>
      <c r="I560" s="15">
        <v>82.756993471140845</v>
      </c>
    </row>
    <row r="561" spans="1:9" x14ac:dyDescent="0.35">
      <c r="A561">
        <v>3145</v>
      </c>
      <c r="B561" s="14">
        <v>41623</v>
      </c>
      <c r="C561">
        <v>109.94</v>
      </c>
      <c r="D561">
        <v>84306</v>
      </c>
      <c r="E561">
        <v>646</v>
      </c>
      <c r="G561" s="15">
        <v>537</v>
      </c>
      <c r="H561" s="15">
        <v>195.86746352327009</v>
      </c>
      <c r="I561" s="15">
        <v>-60.717463523270084</v>
      </c>
    </row>
    <row r="562" spans="1:9" x14ac:dyDescent="0.35">
      <c r="A562">
        <v>3037</v>
      </c>
      <c r="B562" s="14">
        <v>41611</v>
      </c>
      <c r="C562">
        <v>257.94</v>
      </c>
      <c r="D562">
        <v>83878</v>
      </c>
      <c r="E562">
        <v>647</v>
      </c>
      <c r="G562" s="15">
        <v>538</v>
      </c>
      <c r="H562" s="15">
        <v>195.86746352327009</v>
      </c>
      <c r="I562" s="15">
        <v>16.002536476729915</v>
      </c>
    </row>
    <row r="563" spans="1:9" x14ac:dyDescent="0.35">
      <c r="A563">
        <v>3378</v>
      </c>
      <c r="B563" s="14">
        <v>41647</v>
      </c>
      <c r="C563">
        <v>266.02</v>
      </c>
      <c r="D563">
        <v>84078</v>
      </c>
      <c r="E563">
        <v>648</v>
      </c>
      <c r="G563" s="15">
        <v>539</v>
      </c>
      <c r="H563" s="15">
        <v>204.98587811007656</v>
      </c>
      <c r="I563" s="15">
        <v>102.72412188992342</v>
      </c>
    </row>
    <row r="564" spans="1:9" x14ac:dyDescent="0.35">
      <c r="A564">
        <v>1565</v>
      </c>
      <c r="B564" s="14">
        <v>41458</v>
      </c>
      <c r="C564">
        <v>89.94</v>
      </c>
      <c r="D564">
        <v>83850</v>
      </c>
      <c r="E564">
        <v>649</v>
      </c>
      <c r="G564" s="15">
        <v>540</v>
      </c>
      <c r="H564" s="15">
        <v>195.86746352327009</v>
      </c>
      <c r="I564" s="15">
        <v>-107.9074635232701</v>
      </c>
    </row>
    <row r="565" spans="1:9" x14ac:dyDescent="0.35">
      <c r="A565">
        <v>1468</v>
      </c>
      <c r="B565" s="14">
        <v>41448</v>
      </c>
      <c r="C565">
        <v>29.98</v>
      </c>
      <c r="D565">
        <v>84219</v>
      </c>
      <c r="E565">
        <v>650</v>
      </c>
      <c r="G565" s="15">
        <v>541</v>
      </c>
      <c r="H565" s="15">
        <v>202.99122491921253</v>
      </c>
      <c r="I565" s="15">
        <v>-95.031224919212534</v>
      </c>
    </row>
    <row r="566" spans="1:9" x14ac:dyDescent="0.35">
      <c r="A566">
        <v>1790</v>
      </c>
      <c r="B566" s="14">
        <v>41481</v>
      </c>
      <c r="C566">
        <v>30.36</v>
      </c>
      <c r="D566">
        <v>83649</v>
      </c>
      <c r="E566">
        <v>651</v>
      </c>
      <c r="G566" s="15">
        <v>542</v>
      </c>
      <c r="H566" s="15">
        <v>195.9387011372296</v>
      </c>
      <c r="I566" s="15">
        <v>-89.038701137229594</v>
      </c>
    </row>
    <row r="567" spans="1:9" x14ac:dyDescent="0.35">
      <c r="A567">
        <v>1473</v>
      </c>
      <c r="B567" s="14">
        <v>41448</v>
      </c>
      <c r="C567">
        <v>145.72</v>
      </c>
      <c r="D567">
        <v>83677</v>
      </c>
      <c r="E567">
        <v>652</v>
      </c>
      <c r="G567" s="15">
        <v>543</v>
      </c>
      <c r="H567" s="15">
        <v>196.6510772768238</v>
      </c>
      <c r="I567" s="15">
        <v>17.868922723176212</v>
      </c>
    </row>
    <row r="568" spans="1:9" x14ac:dyDescent="0.35">
      <c r="A568">
        <v>2695</v>
      </c>
      <c r="B568" s="14">
        <v>41576</v>
      </c>
      <c r="C568">
        <v>110.55</v>
      </c>
      <c r="D568">
        <v>83936</v>
      </c>
      <c r="E568">
        <v>653</v>
      </c>
      <c r="G568" s="15">
        <v>544</v>
      </c>
      <c r="H568" s="15">
        <v>206.62434323114348</v>
      </c>
      <c r="I568" s="15">
        <v>121.3256567688565</v>
      </c>
    </row>
    <row r="569" spans="1:9" x14ac:dyDescent="0.35">
      <c r="A569">
        <v>2428</v>
      </c>
      <c r="B569" s="14">
        <v>41548</v>
      </c>
      <c r="C569">
        <v>491.37</v>
      </c>
      <c r="D569">
        <v>83565</v>
      </c>
      <c r="E569">
        <v>654</v>
      </c>
      <c r="G569" s="15">
        <v>545</v>
      </c>
      <c r="H569" s="15">
        <v>205.05711572403607</v>
      </c>
      <c r="I569" s="15">
        <v>29.35288427596393</v>
      </c>
    </row>
    <row r="570" spans="1:9" x14ac:dyDescent="0.35">
      <c r="A570">
        <v>2215</v>
      </c>
      <c r="B570" s="14">
        <v>41526</v>
      </c>
      <c r="C570">
        <v>87.98</v>
      </c>
      <c r="D570">
        <v>83565</v>
      </c>
      <c r="E570">
        <v>655</v>
      </c>
      <c r="G570" s="15">
        <v>546</v>
      </c>
      <c r="H570" s="15">
        <v>199.42934422124154</v>
      </c>
      <c r="I570" s="15">
        <v>-120.69934422124153</v>
      </c>
    </row>
    <row r="571" spans="1:9" x14ac:dyDescent="0.35">
      <c r="A571">
        <v>2902</v>
      </c>
      <c r="B571" s="14">
        <v>41598</v>
      </c>
      <c r="C571">
        <v>193.91</v>
      </c>
      <c r="D571">
        <v>84248</v>
      </c>
      <c r="E571">
        <v>656</v>
      </c>
      <c r="G571" s="15">
        <v>547</v>
      </c>
      <c r="H571" s="15">
        <v>204.20226435652285</v>
      </c>
      <c r="I571" s="15">
        <v>-76.302264356522841</v>
      </c>
    </row>
    <row r="572" spans="1:9" x14ac:dyDescent="0.35">
      <c r="A572">
        <v>2670</v>
      </c>
      <c r="B572" s="14">
        <v>41573</v>
      </c>
      <c r="C572">
        <v>54.95</v>
      </c>
      <c r="D572">
        <v>84420</v>
      </c>
      <c r="E572">
        <v>657</v>
      </c>
      <c r="G572" s="15">
        <v>548</v>
      </c>
      <c r="H572" s="15">
        <v>199.71429467707912</v>
      </c>
      <c r="I572" s="15">
        <v>150.1957053229209</v>
      </c>
    </row>
    <row r="573" spans="1:9" x14ac:dyDescent="0.35">
      <c r="A573">
        <v>2690</v>
      </c>
      <c r="B573" s="14">
        <v>41576</v>
      </c>
      <c r="C573">
        <v>188.7</v>
      </c>
      <c r="D573">
        <v>84049</v>
      </c>
      <c r="E573">
        <v>658</v>
      </c>
      <c r="G573" s="15">
        <v>549</v>
      </c>
      <c r="H573" s="15">
        <v>196.00993875118911</v>
      </c>
      <c r="I573" s="15">
        <v>220.61006124881089</v>
      </c>
    </row>
    <row r="574" spans="1:9" x14ac:dyDescent="0.35">
      <c r="A574">
        <v>2778</v>
      </c>
      <c r="B574" s="14">
        <v>41585</v>
      </c>
      <c r="C574">
        <v>83.93</v>
      </c>
      <c r="D574">
        <v>83993</v>
      </c>
      <c r="E574">
        <v>659</v>
      </c>
      <c r="G574" s="15">
        <v>550</v>
      </c>
      <c r="H574" s="15">
        <v>202.99122491921253</v>
      </c>
      <c r="I574" s="15">
        <v>50.098775080787476</v>
      </c>
    </row>
    <row r="575" spans="1:9" x14ac:dyDescent="0.35">
      <c r="A575">
        <v>1786</v>
      </c>
      <c r="B575" s="14">
        <v>41480</v>
      </c>
      <c r="C575">
        <v>21.98</v>
      </c>
      <c r="D575">
        <v>83677</v>
      </c>
      <c r="E575">
        <v>660</v>
      </c>
      <c r="G575" s="15">
        <v>551</v>
      </c>
      <c r="H575" s="15">
        <v>205.84072947758978</v>
      </c>
      <c r="I575" s="15">
        <v>-86.900729477589778</v>
      </c>
    </row>
    <row r="576" spans="1:9" x14ac:dyDescent="0.35">
      <c r="A576">
        <v>1508</v>
      </c>
      <c r="B576" s="14">
        <v>41452</v>
      </c>
      <c r="C576">
        <v>242.22</v>
      </c>
      <c r="D576">
        <v>84049</v>
      </c>
      <c r="E576">
        <v>661</v>
      </c>
      <c r="G576" s="15">
        <v>552</v>
      </c>
      <c r="H576" s="15">
        <v>201.99389832378074</v>
      </c>
      <c r="I576" s="15">
        <v>1.8761016762192639</v>
      </c>
    </row>
    <row r="577" spans="1:9" x14ac:dyDescent="0.35">
      <c r="A577">
        <v>1649</v>
      </c>
      <c r="B577" s="14">
        <v>41467</v>
      </c>
      <c r="C577">
        <v>29.97</v>
      </c>
      <c r="D577">
        <v>83734</v>
      </c>
      <c r="E577">
        <v>662</v>
      </c>
      <c r="G577" s="15">
        <v>553</v>
      </c>
      <c r="H577" s="15">
        <v>199.78553229103863</v>
      </c>
      <c r="I577" s="15">
        <v>0.13446770896135263</v>
      </c>
    </row>
    <row r="578" spans="1:9" x14ac:dyDescent="0.35">
      <c r="A578">
        <v>1512</v>
      </c>
      <c r="B578" s="14">
        <v>41452</v>
      </c>
      <c r="C578">
        <v>76.260000000000005</v>
      </c>
      <c r="D578">
        <v>83509</v>
      </c>
      <c r="E578">
        <v>663</v>
      </c>
      <c r="G578" s="15">
        <v>554</v>
      </c>
      <c r="H578" s="15">
        <v>206.41063038926495</v>
      </c>
      <c r="I578" s="15">
        <v>-124.86063038926495</v>
      </c>
    </row>
    <row r="579" spans="1:9" x14ac:dyDescent="0.35">
      <c r="A579">
        <v>2952</v>
      </c>
      <c r="B579" s="14">
        <v>41602</v>
      </c>
      <c r="C579">
        <v>283.24</v>
      </c>
      <c r="D579">
        <v>83993</v>
      </c>
      <c r="E579">
        <v>664</v>
      </c>
      <c r="G579" s="15">
        <v>555</v>
      </c>
      <c r="H579" s="15">
        <v>201.28152218418654</v>
      </c>
      <c r="I579" s="15">
        <v>-92.171522184186543</v>
      </c>
    </row>
    <row r="580" spans="1:9" x14ac:dyDescent="0.35">
      <c r="A580">
        <v>3439</v>
      </c>
      <c r="B580" s="14">
        <v>41654</v>
      </c>
      <c r="C580">
        <v>189.91</v>
      </c>
      <c r="D580">
        <v>83734</v>
      </c>
      <c r="E580">
        <v>665</v>
      </c>
      <c r="G580" s="15">
        <v>556</v>
      </c>
      <c r="H580" s="15">
        <v>210.89860006870867</v>
      </c>
      <c r="I580" s="15">
        <v>-136.91860006870866</v>
      </c>
    </row>
    <row r="581" spans="1:9" x14ac:dyDescent="0.35">
      <c r="A581">
        <v>1524</v>
      </c>
      <c r="B581" s="14">
        <v>41454</v>
      </c>
      <c r="C581">
        <v>450.84</v>
      </c>
      <c r="D581">
        <v>84334</v>
      </c>
      <c r="E581">
        <v>666</v>
      </c>
      <c r="G581" s="15">
        <v>557</v>
      </c>
      <c r="H581" s="15">
        <v>196.15241397910813</v>
      </c>
      <c r="I581" s="15">
        <v>-184.16241397910812</v>
      </c>
    </row>
    <row r="582" spans="1:9" x14ac:dyDescent="0.35">
      <c r="A582">
        <v>1535</v>
      </c>
      <c r="B582" s="14">
        <v>41455</v>
      </c>
      <c r="C582">
        <v>227.03</v>
      </c>
      <c r="D582">
        <v>83621</v>
      </c>
      <c r="E582">
        <v>667</v>
      </c>
      <c r="G582" s="15">
        <v>558</v>
      </c>
      <c r="H582" s="15">
        <v>196.15241397910813</v>
      </c>
      <c r="I582" s="15">
        <v>197.75758602089189</v>
      </c>
    </row>
    <row r="583" spans="1:9" x14ac:dyDescent="0.35">
      <c r="A583">
        <v>1527</v>
      </c>
      <c r="B583" s="14">
        <v>41454</v>
      </c>
      <c r="C583">
        <v>227.77</v>
      </c>
      <c r="D583">
        <v>83705</v>
      </c>
      <c r="E583">
        <v>668</v>
      </c>
      <c r="G583" s="15">
        <v>559</v>
      </c>
      <c r="H583" s="15">
        <v>196.15241397910813</v>
      </c>
      <c r="I583" s="15">
        <v>-76.20241397910813</v>
      </c>
    </row>
    <row r="584" spans="1:9" x14ac:dyDescent="0.35">
      <c r="A584">
        <v>1528</v>
      </c>
      <c r="B584" s="14">
        <v>41454</v>
      </c>
      <c r="C584">
        <v>378.8</v>
      </c>
      <c r="D584">
        <v>83820</v>
      </c>
      <c r="E584">
        <v>669</v>
      </c>
      <c r="G584" s="15">
        <v>560</v>
      </c>
      <c r="H584" s="15">
        <v>208.76147164992608</v>
      </c>
      <c r="I584" s="15">
        <v>-98.821471649926082</v>
      </c>
    </row>
    <row r="585" spans="1:9" x14ac:dyDescent="0.35">
      <c r="A585">
        <v>1973</v>
      </c>
      <c r="B585" s="14">
        <v>41500</v>
      </c>
      <c r="C585">
        <v>129.19</v>
      </c>
      <c r="D585">
        <v>84049</v>
      </c>
      <c r="E585">
        <v>670</v>
      </c>
      <c r="G585" s="15">
        <v>561</v>
      </c>
      <c r="H585" s="15">
        <v>207.90662028241286</v>
      </c>
      <c r="I585" s="15">
        <v>50.033379717587138</v>
      </c>
    </row>
    <row r="586" spans="1:9" x14ac:dyDescent="0.35">
      <c r="A586">
        <v>1530</v>
      </c>
      <c r="B586" s="14">
        <v>41454</v>
      </c>
      <c r="C586">
        <v>217.79</v>
      </c>
      <c r="D586">
        <v>83621</v>
      </c>
      <c r="E586">
        <v>671</v>
      </c>
      <c r="G586" s="15">
        <v>562</v>
      </c>
      <c r="H586" s="15">
        <v>210.47117438495252</v>
      </c>
      <c r="I586" s="15">
        <v>55.548825615047463</v>
      </c>
    </row>
    <row r="587" spans="1:9" x14ac:dyDescent="0.35">
      <c r="A587">
        <v>2735</v>
      </c>
      <c r="B587" s="14">
        <v>41581</v>
      </c>
      <c r="C587">
        <v>152.31</v>
      </c>
      <c r="D587">
        <v>83993</v>
      </c>
      <c r="E587">
        <v>672</v>
      </c>
      <c r="G587" s="15">
        <v>563</v>
      </c>
      <c r="H587" s="15">
        <v>197.0072653466209</v>
      </c>
      <c r="I587" s="15">
        <v>-107.0672653466209</v>
      </c>
    </row>
    <row r="588" spans="1:9" x14ac:dyDescent="0.35">
      <c r="A588">
        <v>1536</v>
      </c>
      <c r="B588" s="14">
        <v>41455</v>
      </c>
      <c r="C588">
        <v>72.12</v>
      </c>
      <c r="D588">
        <v>83878</v>
      </c>
      <c r="E588">
        <v>673</v>
      </c>
      <c r="G588" s="15">
        <v>564</v>
      </c>
      <c r="H588" s="15">
        <v>196.2948892070267</v>
      </c>
      <c r="I588" s="15">
        <v>-166.31488920702671</v>
      </c>
    </row>
    <row r="589" spans="1:9" x14ac:dyDescent="0.35">
      <c r="A589">
        <v>1538</v>
      </c>
      <c r="B589" s="14">
        <v>41455</v>
      </c>
      <c r="C589">
        <v>78.319999999999993</v>
      </c>
      <c r="D589">
        <v>84219</v>
      </c>
      <c r="E589">
        <v>674</v>
      </c>
      <c r="G589" s="15">
        <v>565</v>
      </c>
      <c r="H589" s="15">
        <v>198.64573046768783</v>
      </c>
      <c r="I589" s="15">
        <v>-168.28573046768781</v>
      </c>
    </row>
    <row r="590" spans="1:9" x14ac:dyDescent="0.35">
      <c r="A590">
        <v>3034</v>
      </c>
      <c r="B590" s="14">
        <v>41611</v>
      </c>
      <c r="C590">
        <v>276.10000000000002</v>
      </c>
      <c r="D590">
        <v>83705</v>
      </c>
      <c r="E590">
        <v>675</v>
      </c>
      <c r="G590" s="15">
        <v>566</v>
      </c>
      <c r="H590" s="15">
        <v>196.2948892070267</v>
      </c>
      <c r="I590" s="15">
        <v>-50.5748892070267</v>
      </c>
    </row>
    <row r="591" spans="1:9" x14ac:dyDescent="0.35">
      <c r="A591">
        <v>2974</v>
      </c>
      <c r="B591" s="14">
        <v>41604</v>
      </c>
      <c r="C591">
        <v>172.78</v>
      </c>
      <c r="D591">
        <v>83734</v>
      </c>
      <c r="E591">
        <v>676</v>
      </c>
      <c r="G591" s="15">
        <v>567</v>
      </c>
      <c r="H591" s="15">
        <v>205.41330379383317</v>
      </c>
      <c r="I591" s="15">
        <v>-94.863303793833168</v>
      </c>
    </row>
    <row r="592" spans="1:9" x14ac:dyDescent="0.35">
      <c r="A592">
        <v>1558</v>
      </c>
      <c r="B592" s="14">
        <v>41457</v>
      </c>
      <c r="C592">
        <v>355.2</v>
      </c>
      <c r="D592">
        <v>83705</v>
      </c>
      <c r="E592">
        <v>677</v>
      </c>
      <c r="G592" s="15">
        <v>568</v>
      </c>
      <c r="H592" s="15">
        <v>203.41865060296914</v>
      </c>
      <c r="I592" s="15">
        <v>287.95134939703087</v>
      </c>
    </row>
    <row r="593" spans="1:9" x14ac:dyDescent="0.35">
      <c r="A593">
        <v>1550</v>
      </c>
      <c r="B593" s="14">
        <v>41456</v>
      </c>
      <c r="C593">
        <v>142.44999999999999</v>
      </c>
      <c r="D593">
        <v>84021</v>
      </c>
      <c r="E593">
        <v>678</v>
      </c>
      <c r="G593" s="15">
        <v>569</v>
      </c>
      <c r="H593" s="15">
        <v>201.85142309586172</v>
      </c>
      <c r="I593" s="15">
        <v>-113.87142309586172</v>
      </c>
    </row>
    <row r="594" spans="1:9" x14ac:dyDescent="0.35">
      <c r="A594">
        <v>2169</v>
      </c>
      <c r="B594" s="14">
        <v>41521</v>
      </c>
      <c r="C594">
        <v>222.68</v>
      </c>
      <c r="D594">
        <v>83763</v>
      </c>
      <c r="E594">
        <v>679</v>
      </c>
      <c r="G594" s="15">
        <v>570</v>
      </c>
      <c r="H594" s="15">
        <v>206.98053130094058</v>
      </c>
      <c r="I594" s="15">
        <v>-13.070531300940587</v>
      </c>
    </row>
    <row r="595" spans="1:9" x14ac:dyDescent="0.35">
      <c r="A595">
        <v>1559</v>
      </c>
      <c r="B595" s="14">
        <v>41457</v>
      </c>
      <c r="C595">
        <v>117.42</v>
      </c>
      <c r="D595">
        <v>83565</v>
      </c>
      <c r="E595">
        <v>680</v>
      </c>
      <c r="G595" s="15">
        <v>571</v>
      </c>
      <c r="H595" s="15">
        <v>205.19959095195509</v>
      </c>
      <c r="I595" s="15">
        <v>-150.2495909519551</v>
      </c>
    </row>
    <row r="596" spans="1:9" x14ac:dyDescent="0.35">
      <c r="A596">
        <v>2868</v>
      </c>
      <c r="B596" s="14">
        <v>41594</v>
      </c>
      <c r="C596">
        <v>15.69</v>
      </c>
      <c r="D596">
        <v>84078</v>
      </c>
      <c r="E596">
        <v>681</v>
      </c>
      <c r="G596" s="15">
        <v>572</v>
      </c>
      <c r="H596" s="15">
        <v>205.41330379383317</v>
      </c>
      <c r="I596" s="15">
        <v>-16.713303793833177</v>
      </c>
    </row>
    <row r="597" spans="1:9" x14ac:dyDescent="0.35">
      <c r="A597">
        <v>2214</v>
      </c>
      <c r="B597" s="14">
        <v>41525</v>
      </c>
      <c r="C597">
        <v>133.9</v>
      </c>
      <c r="D597">
        <v>84078</v>
      </c>
      <c r="E597">
        <v>682</v>
      </c>
      <c r="G597" s="15">
        <v>573</v>
      </c>
      <c r="H597" s="15">
        <v>206.05444231946785</v>
      </c>
      <c r="I597" s="15">
        <v>-122.12444231946785</v>
      </c>
    </row>
    <row r="598" spans="1:9" x14ac:dyDescent="0.35">
      <c r="A598">
        <v>1568</v>
      </c>
      <c r="B598" s="14">
        <v>41458</v>
      </c>
      <c r="C598">
        <v>123.71</v>
      </c>
      <c r="D598">
        <v>84134</v>
      </c>
      <c r="E598">
        <v>683</v>
      </c>
      <c r="G598" s="15">
        <v>574</v>
      </c>
      <c r="H598" s="15">
        <v>198.57449285372832</v>
      </c>
      <c r="I598" s="15">
        <v>-176.59449285372833</v>
      </c>
    </row>
    <row r="599" spans="1:9" x14ac:dyDescent="0.35">
      <c r="A599">
        <v>2807</v>
      </c>
      <c r="B599" s="14">
        <v>41588</v>
      </c>
      <c r="C599">
        <v>250.41</v>
      </c>
      <c r="D599">
        <v>83649</v>
      </c>
      <c r="E599">
        <v>684</v>
      </c>
      <c r="G599" s="15">
        <v>575</v>
      </c>
      <c r="H599" s="15">
        <v>196.57983966286429</v>
      </c>
      <c r="I599" s="15">
        <v>45.640160337135711</v>
      </c>
    </row>
    <row r="600" spans="1:9" x14ac:dyDescent="0.35">
      <c r="A600">
        <v>2614</v>
      </c>
      <c r="B600" s="14">
        <v>41567</v>
      </c>
      <c r="C600">
        <v>53.97</v>
      </c>
      <c r="D600">
        <v>83906</v>
      </c>
      <c r="E600">
        <v>685</v>
      </c>
      <c r="G600" s="15">
        <v>576</v>
      </c>
      <c r="H600" s="15">
        <v>197.64840387225604</v>
      </c>
      <c r="I600" s="15">
        <v>-167.67840387225604</v>
      </c>
    </row>
    <row r="601" spans="1:9" x14ac:dyDescent="0.35">
      <c r="A601">
        <v>1577</v>
      </c>
      <c r="B601" s="14">
        <v>41459</v>
      </c>
      <c r="C601">
        <v>308.85000000000002</v>
      </c>
      <c r="D601">
        <v>84163</v>
      </c>
      <c r="E601">
        <v>686</v>
      </c>
      <c r="G601" s="15">
        <v>577</v>
      </c>
      <c r="H601" s="15">
        <v>196.57983966286429</v>
      </c>
      <c r="I601" s="15">
        <v>-120.31983966286428</v>
      </c>
    </row>
    <row r="602" spans="1:9" x14ac:dyDescent="0.35">
      <c r="A602">
        <v>3440</v>
      </c>
      <c r="B602" s="14">
        <v>41654</v>
      </c>
      <c r="C602">
        <v>175.29</v>
      </c>
      <c r="D602">
        <v>83993</v>
      </c>
      <c r="E602">
        <v>687</v>
      </c>
      <c r="G602" s="15">
        <v>578</v>
      </c>
      <c r="H602" s="15">
        <v>207.26548175677817</v>
      </c>
      <c r="I602" s="15">
        <v>75.974518243221837</v>
      </c>
    </row>
    <row r="603" spans="1:9" x14ac:dyDescent="0.35">
      <c r="A603">
        <v>1585</v>
      </c>
      <c r="B603" s="14">
        <v>41460</v>
      </c>
      <c r="C603">
        <v>124.3</v>
      </c>
      <c r="D603">
        <v>83763</v>
      </c>
      <c r="E603">
        <v>688</v>
      </c>
      <c r="G603" s="15">
        <v>579</v>
      </c>
      <c r="H603" s="15">
        <v>210.96983768266819</v>
      </c>
      <c r="I603" s="15">
        <v>-21.059837682668189</v>
      </c>
    </row>
    <row r="604" spans="1:9" x14ac:dyDescent="0.35">
      <c r="A604">
        <v>1819</v>
      </c>
      <c r="B604" s="14">
        <v>41484</v>
      </c>
      <c r="C604">
        <v>47.96</v>
      </c>
      <c r="D604">
        <v>83593</v>
      </c>
      <c r="E604">
        <v>689</v>
      </c>
      <c r="G604" s="15">
        <v>580</v>
      </c>
      <c r="H604" s="15">
        <v>196.72231489078331</v>
      </c>
      <c r="I604" s="15">
        <v>254.11768510921667</v>
      </c>
    </row>
    <row r="605" spans="1:9" x14ac:dyDescent="0.35">
      <c r="A605">
        <v>2424</v>
      </c>
      <c r="B605" s="14">
        <v>41548</v>
      </c>
      <c r="C605">
        <v>295.14999999999998</v>
      </c>
      <c r="D605">
        <v>84306</v>
      </c>
      <c r="E605">
        <v>690</v>
      </c>
      <c r="G605" s="15">
        <v>581</v>
      </c>
      <c r="H605" s="15">
        <v>196.79355250474282</v>
      </c>
      <c r="I605" s="15">
        <v>30.236447495257181</v>
      </c>
    </row>
    <row r="606" spans="1:9" x14ac:dyDescent="0.35">
      <c r="A606">
        <v>3268</v>
      </c>
      <c r="B606" s="14">
        <v>41635</v>
      </c>
      <c r="C606">
        <v>198.3</v>
      </c>
      <c r="D606">
        <v>83705</v>
      </c>
      <c r="E606">
        <v>691</v>
      </c>
      <c r="G606" s="15">
        <v>582</v>
      </c>
      <c r="H606" s="15">
        <v>196.72231489078331</v>
      </c>
      <c r="I606" s="15">
        <v>31.047685109216701</v>
      </c>
    </row>
    <row r="607" spans="1:9" x14ac:dyDescent="0.35">
      <c r="A607">
        <v>3013</v>
      </c>
      <c r="B607" s="14">
        <v>41609</v>
      </c>
      <c r="C607">
        <v>85.93</v>
      </c>
      <c r="D607">
        <v>83936</v>
      </c>
      <c r="E607">
        <v>692</v>
      </c>
      <c r="G607" s="15">
        <v>583</v>
      </c>
      <c r="H607" s="15">
        <v>196.72231489078331</v>
      </c>
      <c r="I607" s="15">
        <v>182.0776851092167</v>
      </c>
    </row>
    <row r="608" spans="1:9" x14ac:dyDescent="0.35">
      <c r="A608">
        <v>1642</v>
      </c>
      <c r="B608" s="14">
        <v>41466</v>
      </c>
      <c r="C608">
        <v>7.79</v>
      </c>
      <c r="D608">
        <v>83593</v>
      </c>
      <c r="E608">
        <v>693</v>
      </c>
      <c r="G608" s="15">
        <v>584</v>
      </c>
      <c r="H608" s="15">
        <v>199.99924513291671</v>
      </c>
      <c r="I608" s="15">
        <v>-70.809245132916715</v>
      </c>
    </row>
    <row r="609" spans="1:9" x14ac:dyDescent="0.35">
      <c r="A609">
        <v>2510</v>
      </c>
      <c r="B609" s="14">
        <v>41557</v>
      </c>
      <c r="C609">
        <v>126.93</v>
      </c>
      <c r="D609">
        <v>83734</v>
      </c>
      <c r="E609">
        <v>694</v>
      </c>
      <c r="G609" s="15">
        <v>585</v>
      </c>
      <c r="H609" s="15">
        <v>196.72231489078331</v>
      </c>
      <c r="I609" s="15">
        <v>21.067685109216683</v>
      </c>
    </row>
    <row r="610" spans="1:9" x14ac:dyDescent="0.35">
      <c r="A610">
        <v>1598</v>
      </c>
      <c r="B610" s="14">
        <v>41462</v>
      </c>
      <c r="C610">
        <v>129.91999999999999</v>
      </c>
      <c r="D610">
        <v>83621</v>
      </c>
      <c r="E610">
        <v>695</v>
      </c>
      <c r="G610" s="15">
        <v>586</v>
      </c>
      <c r="H610" s="15">
        <v>205.76949186363026</v>
      </c>
      <c r="I610" s="15">
        <v>-53.459491863630262</v>
      </c>
    </row>
    <row r="611" spans="1:9" x14ac:dyDescent="0.35">
      <c r="A611">
        <v>1599</v>
      </c>
      <c r="B611" s="14">
        <v>41462</v>
      </c>
      <c r="C611">
        <v>37.979999999999997</v>
      </c>
      <c r="D611">
        <v>83820</v>
      </c>
      <c r="E611">
        <v>696</v>
      </c>
      <c r="G611" s="15">
        <v>587</v>
      </c>
      <c r="H611" s="15">
        <v>196.79355250474282</v>
      </c>
      <c r="I611" s="15">
        <v>-124.67355250474282</v>
      </c>
    </row>
    <row r="612" spans="1:9" x14ac:dyDescent="0.35">
      <c r="A612">
        <v>1600</v>
      </c>
      <c r="B612" s="14">
        <v>41462</v>
      </c>
      <c r="C612">
        <v>29.99</v>
      </c>
      <c r="D612">
        <v>84420</v>
      </c>
      <c r="E612">
        <v>697</v>
      </c>
      <c r="G612" s="15">
        <v>588</v>
      </c>
      <c r="H612" s="15">
        <v>196.79355250474282</v>
      </c>
      <c r="I612" s="15">
        <v>-118.47355250474283</v>
      </c>
    </row>
    <row r="613" spans="1:9" x14ac:dyDescent="0.35">
      <c r="A613">
        <v>3089</v>
      </c>
      <c r="B613" s="14">
        <v>41617</v>
      </c>
      <c r="C613">
        <v>347.32</v>
      </c>
      <c r="D613">
        <v>83734</v>
      </c>
      <c r="E613">
        <v>698</v>
      </c>
      <c r="G613" s="15">
        <v>589</v>
      </c>
      <c r="H613" s="15">
        <v>207.90662028241286</v>
      </c>
      <c r="I613" s="15">
        <v>68.193379717587163</v>
      </c>
    </row>
    <row r="614" spans="1:9" x14ac:dyDescent="0.35">
      <c r="A614">
        <v>1604</v>
      </c>
      <c r="B614" s="14">
        <v>41462</v>
      </c>
      <c r="C614">
        <v>29.99</v>
      </c>
      <c r="D614">
        <v>83593</v>
      </c>
      <c r="E614">
        <v>699</v>
      </c>
      <c r="G614" s="15">
        <v>590</v>
      </c>
      <c r="H614" s="15">
        <v>207.40795698469719</v>
      </c>
      <c r="I614" s="15">
        <v>-34.627956984697192</v>
      </c>
    </row>
    <row r="615" spans="1:9" x14ac:dyDescent="0.35">
      <c r="A615">
        <v>3444</v>
      </c>
      <c r="B615" s="14">
        <v>41654</v>
      </c>
      <c r="C615">
        <v>187.9</v>
      </c>
      <c r="D615">
        <v>83621</v>
      </c>
      <c r="E615">
        <v>700</v>
      </c>
      <c r="G615" s="15">
        <v>591</v>
      </c>
      <c r="H615" s="15">
        <v>196.93602773266139</v>
      </c>
      <c r="I615" s="15">
        <v>158.2639722673386</v>
      </c>
    </row>
    <row r="616" spans="1:9" x14ac:dyDescent="0.35">
      <c r="A616">
        <v>3210</v>
      </c>
      <c r="B616" s="14">
        <v>41629</v>
      </c>
      <c r="C616">
        <v>272.27</v>
      </c>
      <c r="D616">
        <v>83850</v>
      </c>
      <c r="E616">
        <v>701</v>
      </c>
      <c r="G616" s="15">
        <v>592</v>
      </c>
      <c r="H616" s="15">
        <v>196.86479011870233</v>
      </c>
      <c r="I616" s="15">
        <v>-54.414790118702342</v>
      </c>
    </row>
    <row r="617" spans="1:9" x14ac:dyDescent="0.35">
      <c r="A617">
        <v>2579</v>
      </c>
      <c r="B617" s="14">
        <v>41564</v>
      </c>
      <c r="C617">
        <v>314.86</v>
      </c>
      <c r="D617">
        <v>83649</v>
      </c>
      <c r="E617">
        <v>702</v>
      </c>
      <c r="G617" s="15">
        <v>593</v>
      </c>
      <c r="H617" s="15">
        <v>201.49523502606462</v>
      </c>
      <c r="I617" s="15">
        <v>21.184764973935387</v>
      </c>
    </row>
    <row r="618" spans="1:9" x14ac:dyDescent="0.35">
      <c r="A618">
        <v>3126</v>
      </c>
      <c r="B618" s="14">
        <v>41621</v>
      </c>
      <c r="C618">
        <v>276.93</v>
      </c>
      <c r="D618">
        <v>83763</v>
      </c>
      <c r="E618">
        <v>703</v>
      </c>
      <c r="G618" s="15">
        <v>594</v>
      </c>
      <c r="H618" s="15">
        <v>196.93602773266139</v>
      </c>
      <c r="I618" s="15">
        <v>-79.516027732661385</v>
      </c>
    </row>
    <row r="619" spans="1:9" x14ac:dyDescent="0.35">
      <c r="A619">
        <v>1614</v>
      </c>
      <c r="B619" s="14">
        <v>41463</v>
      </c>
      <c r="C619">
        <v>65.86</v>
      </c>
      <c r="D619">
        <v>83734</v>
      </c>
      <c r="E619">
        <v>704</v>
      </c>
      <c r="G619" s="15">
        <v>595</v>
      </c>
      <c r="H619" s="15">
        <v>206.695580845103</v>
      </c>
      <c r="I619" s="15">
        <v>-191.005580845103</v>
      </c>
    </row>
    <row r="620" spans="1:9" x14ac:dyDescent="0.35">
      <c r="A620">
        <v>1655</v>
      </c>
      <c r="B620" s="14">
        <v>41467</v>
      </c>
      <c r="C620">
        <v>177.45</v>
      </c>
      <c r="D620">
        <v>84163</v>
      </c>
      <c r="E620">
        <v>705</v>
      </c>
      <c r="G620" s="15">
        <v>596</v>
      </c>
      <c r="H620" s="15">
        <v>201.78018548190266</v>
      </c>
      <c r="I620" s="15">
        <v>-67.880185481902657</v>
      </c>
    </row>
    <row r="621" spans="1:9" x14ac:dyDescent="0.35">
      <c r="A621">
        <v>1618</v>
      </c>
      <c r="B621" s="14">
        <v>41464</v>
      </c>
      <c r="C621">
        <v>13.99</v>
      </c>
      <c r="D621">
        <v>83878</v>
      </c>
      <c r="E621">
        <v>706</v>
      </c>
      <c r="G621" s="15">
        <v>597</v>
      </c>
      <c r="H621" s="15">
        <v>197.0072653466209</v>
      </c>
      <c r="I621" s="15">
        <v>-73.297265346620904</v>
      </c>
    </row>
    <row r="622" spans="1:9" x14ac:dyDescent="0.35">
      <c r="A622">
        <v>1836</v>
      </c>
      <c r="B622" s="14">
        <v>41486</v>
      </c>
      <c r="C622">
        <v>112.53</v>
      </c>
      <c r="D622">
        <v>83792</v>
      </c>
      <c r="E622">
        <v>707</v>
      </c>
      <c r="G622" s="15">
        <v>598</v>
      </c>
      <c r="H622" s="15">
        <v>206.26815516134639</v>
      </c>
      <c r="I622" s="15">
        <v>44.141844838653611</v>
      </c>
    </row>
    <row r="623" spans="1:9" x14ac:dyDescent="0.35">
      <c r="A623">
        <v>1624</v>
      </c>
      <c r="B623" s="14">
        <v>41464</v>
      </c>
      <c r="C623">
        <v>156.71</v>
      </c>
      <c r="D623">
        <v>84163</v>
      </c>
      <c r="E623">
        <v>708</v>
      </c>
      <c r="G623" s="15">
        <v>599</v>
      </c>
      <c r="H623" s="15">
        <v>204.77216526819848</v>
      </c>
      <c r="I623" s="15">
        <v>-150.80216526819848</v>
      </c>
    </row>
    <row r="624" spans="1:9" x14ac:dyDescent="0.35">
      <c r="A624">
        <v>2595</v>
      </c>
      <c r="B624" s="14">
        <v>41565</v>
      </c>
      <c r="C624">
        <v>231.26</v>
      </c>
      <c r="D624">
        <v>83593</v>
      </c>
      <c r="E624">
        <v>709</v>
      </c>
      <c r="G624" s="15">
        <v>600</v>
      </c>
      <c r="H624" s="15">
        <v>197.07850296058041</v>
      </c>
      <c r="I624" s="15">
        <v>111.77149703941961</v>
      </c>
    </row>
    <row r="625" spans="1:9" x14ac:dyDescent="0.35">
      <c r="A625">
        <v>2103</v>
      </c>
      <c r="B625" s="14">
        <v>41514</v>
      </c>
      <c r="C625">
        <v>127.96</v>
      </c>
      <c r="D625">
        <v>84219</v>
      </c>
      <c r="E625">
        <v>710</v>
      </c>
      <c r="G625" s="15">
        <v>601</v>
      </c>
      <c r="H625" s="15">
        <v>210.96983768266819</v>
      </c>
      <c r="I625" s="15">
        <v>-35.679837682668193</v>
      </c>
    </row>
    <row r="626" spans="1:9" x14ac:dyDescent="0.35">
      <c r="A626">
        <v>2237</v>
      </c>
      <c r="B626" s="14">
        <v>41528</v>
      </c>
      <c r="C626">
        <v>460.77</v>
      </c>
      <c r="D626">
        <v>83565</v>
      </c>
      <c r="E626">
        <v>711</v>
      </c>
      <c r="G626" s="15">
        <v>602</v>
      </c>
      <c r="H626" s="15">
        <v>197.14974057453992</v>
      </c>
      <c r="I626" s="15">
        <v>-72.849740574539922</v>
      </c>
    </row>
    <row r="627" spans="1:9" x14ac:dyDescent="0.35">
      <c r="A627">
        <v>2401</v>
      </c>
      <c r="B627" s="14">
        <v>41546</v>
      </c>
      <c r="C627">
        <v>120.81</v>
      </c>
      <c r="D627">
        <v>84134</v>
      </c>
      <c r="E627">
        <v>712</v>
      </c>
      <c r="G627" s="15">
        <v>603</v>
      </c>
      <c r="H627" s="15">
        <v>198.8594433095659</v>
      </c>
      <c r="I627" s="15">
        <v>-150.8994433095659</v>
      </c>
    </row>
    <row r="628" spans="1:9" x14ac:dyDescent="0.35">
      <c r="A628">
        <v>3258</v>
      </c>
      <c r="B628" s="14">
        <v>41635</v>
      </c>
      <c r="C628">
        <v>213.67</v>
      </c>
      <c r="D628">
        <v>83509</v>
      </c>
      <c r="E628">
        <v>713</v>
      </c>
      <c r="G628" s="15">
        <v>604</v>
      </c>
      <c r="H628" s="15">
        <v>203.41865060296914</v>
      </c>
      <c r="I628" s="15">
        <v>91.73134939703084</v>
      </c>
    </row>
    <row r="629" spans="1:9" x14ac:dyDescent="0.35">
      <c r="A629">
        <v>3251</v>
      </c>
      <c r="B629" s="14">
        <v>41634</v>
      </c>
      <c r="C629">
        <v>232.6</v>
      </c>
      <c r="D629">
        <v>84248</v>
      </c>
      <c r="E629">
        <v>714</v>
      </c>
      <c r="G629" s="15">
        <v>605</v>
      </c>
      <c r="H629" s="15">
        <v>209.6163230174393</v>
      </c>
      <c r="I629" s="15">
        <v>-11.316323017439288</v>
      </c>
    </row>
    <row r="630" spans="1:9" x14ac:dyDescent="0.35">
      <c r="A630">
        <v>1637</v>
      </c>
      <c r="B630" s="14">
        <v>41465</v>
      </c>
      <c r="C630">
        <v>429.82</v>
      </c>
      <c r="D630">
        <v>84049</v>
      </c>
      <c r="E630">
        <v>715</v>
      </c>
      <c r="G630" s="15">
        <v>606</v>
      </c>
      <c r="H630" s="15">
        <v>207.76414505449429</v>
      </c>
      <c r="I630" s="15">
        <v>-121.83414505449429</v>
      </c>
    </row>
    <row r="631" spans="1:9" x14ac:dyDescent="0.35">
      <c r="A631">
        <v>2296</v>
      </c>
      <c r="B631" s="14">
        <v>41534</v>
      </c>
      <c r="C631">
        <v>149.09</v>
      </c>
      <c r="D631">
        <v>84219</v>
      </c>
      <c r="E631">
        <v>716</v>
      </c>
      <c r="G631" s="15">
        <v>607</v>
      </c>
      <c r="H631" s="15">
        <v>197.57716625829653</v>
      </c>
      <c r="I631" s="15">
        <v>-189.78716625829654</v>
      </c>
    </row>
    <row r="632" spans="1:9" x14ac:dyDescent="0.35">
      <c r="A632">
        <v>2329</v>
      </c>
      <c r="B632" s="14">
        <v>41538</v>
      </c>
      <c r="C632">
        <v>210.45</v>
      </c>
      <c r="D632">
        <v>84021</v>
      </c>
      <c r="E632">
        <v>717</v>
      </c>
      <c r="G632" s="15">
        <v>608</v>
      </c>
      <c r="H632" s="15">
        <v>204.05978912860428</v>
      </c>
      <c r="I632" s="15">
        <v>-77.129789128604273</v>
      </c>
    </row>
    <row r="633" spans="1:9" x14ac:dyDescent="0.35">
      <c r="A633">
        <v>2261</v>
      </c>
      <c r="B633" s="14">
        <v>41531</v>
      </c>
      <c r="C633">
        <v>131.33000000000001</v>
      </c>
      <c r="D633">
        <v>83820</v>
      </c>
      <c r="E633">
        <v>718</v>
      </c>
      <c r="G633" s="15">
        <v>609</v>
      </c>
      <c r="H633" s="15">
        <v>197.29221580245894</v>
      </c>
      <c r="I633" s="15">
        <v>-67.372215802458953</v>
      </c>
    </row>
    <row r="634" spans="1:9" x14ac:dyDescent="0.35">
      <c r="A634">
        <v>2815</v>
      </c>
      <c r="B634" s="14">
        <v>41589</v>
      </c>
      <c r="C634">
        <v>360.81</v>
      </c>
      <c r="D634">
        <v>84219</v>
      </c>
      <c r="E634">
        <v>719</v>
      </c>
      <c r="G634" s="15">
        <v>610</v>
      </c>
      <c r="H634" s="15">
        <v>197.29221580245894</v>
      </c>
      <c r="I634" s="15">
        <v>-159.31221580245895</v>
      </c>
    </row>
    <row r="635" spans="1:9" x14ac:dyDescent="0.35">
      <c r="A635">
        <v>1939</v>
      </c>
      <c r="B635" s="14">
        <v>41496</v>
      </c>
      <c r="C635">
        <v>77.760000000000005</v>
      </c>
      <c r="D635">
        <v>84364</v>
      </c>
      <c r="E635">
        <v>720</v>
      </c>
      <c r="G635" s="15">
        <v>611</v>
      </c>
      <c r="H635" s="15">
        <v>197.29221580245894</v>
      </c>
      <c r="I635" s="15">
        <v>-167.30221580245893</v>
      </c>
    </row>
    <row r="636" spans="1:9" x14ac:dyDescent="0.35">
      <c r="A636">
        <v>1658</v>
      </c>
      <c r="B636" s="14">
        <v>41468</v>
      </c>
      <c r="C636">
        <v>143.94</v>
      </c>
      <c r="D636">
        <v>84134</v>
      </c>
      <c r="E636">
        <v>721</v>
      </c>
      <c r="G636" s="15">
        <v>612</v>
      </c>
      <c r="H636" s="15">
        <v>208.33404596616947</v>
      </c>
      <c r="I636" s="15">
        <v>138.98595403383052</v>
      </c>
    </row>
    <row r="637" spans="1:9" x14ac:dyDescent="0.35">
      <c r="A637">
        <v>1664</v>
      </c>
      <c r="B637" s="14">
        <v>41468</v>
      </c>
      <c r="C637">
        <v>207.91</v>
      </c>
      <c r="D637">
        <v>83878</v>
      </c>
      <c r="E637">
        <v>722</v>
      </c>
      <c r="G637" s="15">
        <v>613</v>
      </c>
      <c r="H637" s="15">
        <v>197.29221580245894</v>
      </c>
      <c r="I637" s="15">
        <v>-167.30221580245893</v>
      </c>
    </row>
    <row r="638" spans="1:9" x14ac:dyDescent="0.35">
      <c r="A638">
        <v>2888</v>
      </c>
      <c r="B638" s="14">
        <v>41596</v>
      </c>
      <c r="C638">
        <v>430.71</v>
      </c>
      <c r="D638">
        <v>83705</v>
      </c>
      <c r="E638">
        <v>723</v>
      </c>
      <c r="G638" s="15">
        <v>614</v>
      </c>
      <c r="H638" s="15">
        <v>210.96983768266819</v>
      </c>
      <c r="I638" s="15">
        <v>-23.069837682668179</v>
      </c>
    </row>
    <row r="639" spans="1:9" x14ac:dyDescent="0.35">
      <c r="A639">
        <v>3427</v>
      </c>
      <c r="B639" s="14">
        <v>41652</v>
      </c>
      <c r="C639">
        <v>496.58</v>
      </c>
      <c r="D639">
        <v>83537</v>
      </c>
      <c r="E639">
        <v>724</v>
      </c>
      <c r="G639" s="15">
        <v>615</v>
      </c>
      <c r="H639" s="15">
        <v>209.18889733368269</v>
      </c>
      <c r="I639" s="15">
        <v>63.081102666317292</v>
      </c>
    </row>
    <row r="640" spans="1:9" x14ac:dyDescent="0.35">
      <c r="A640">
        <v>2242</v>
      </c>
      <c r="B640" s="14">
        <v>41528</v>
      </c>
      <c r="C640">
        <v>572</v>
      </c>
      <c r="D640">
        <v>83964</v>
      </c>
      <c r="E640">
        <v>725</v>
      </c>
      <c r="G640" s="15">
        <v>616</v>
      </c>
      <c r="H640" s="15">
        <v>204.55845242631995</v>
      </c>
      <c r="I640" s="15">
        <v>110.30154757368007</v>
      </c>
    </row>
    <row r="641" spans="1:9" x14ac:dyDescent="0.35">
      <c r="A641">
        <v>1675</v>
      </c>
      <c r="B641" s="14">
        <v>41469</v>
      </c>
      <c r="C641">
        <v>258.44</v>
      </c>
      <c r="D641">
        <v>83964</v>
      </c>
      <c r="E641">
        <v>726</v>
      </c>
      <c r="G641" s="15">
        <v>617</v>
      </c>
      <c r="H641" s="15">
        <v>208.61899642200751</v>
      </c>
      <c r="I641" s="15">
        <v>68.311003577992494</v>
      </c>
    </row>
    <row r="642" spans="1:9" x14ac:dyDescent="0.35">
      <c r="A642">
        <v>1677</v>
      </c>
      <c r="B642" s="14">
        <v>41469</v>
      </c>
      <c r="C642">
        <v>43.68</v>
      </c>
      <c r="D642">
        <v>83906</v>
      </c>
      <c r="E642">
        <v>727</v>
      </c>
      <c r="G642" s="15">
        <v>618</v>
      </c>
      <c r="H642" s="15">
        <v>197.363453416418</v>
      </c>
      <c r="I642" s="15">
        <v>-131.50345341641798</v>
      </c>
    </row>
    <row r="643" spans="1:9" x14ac:dyDescent="0.35">
      <c r="A643">
        <v>1679</v>
      </c>
      <c r="B643" s="14">
        <v>41469</v>
      </c>
      <c r="C643">
        <v>335.87</v>
      </c>
      <c r="D643">
        <v>84364</v>
      </c>
      <c r="E643">
        <v>728</v>
      </c>
      <c r="G643" s="15">
        <v>619</v>
      </c>
      <c r="H643" s="15">
        <v>197.64840387225604</v>
      </c>
      <c r="I643" s="15">
        <v>-20.198403872256051</v>
      </c>
    </row>
    <row r="644" spans="1:9" x14ac:dyDescent="0.35">
      <c r="A644">
        <v>2577</v>
      </c>
      <c r="B644" s="14">
        <v>41564</v>
      </c>
      <c r="C644">
        <v>72.75</v>
      </c>
      <c r="D644">
        <v>84106</v>
      </c>
      <c r="E644">
        <v>730</v>
      </c>
      <c r="G644" s="15">
        <v>620</v>
      </c>
      <c r="H644" s="15">
        <v>197.43469103037751</v>
      </c>
      <c r="I644" s="15">
        <v>-183.4446910303775</v>
      </c>
    </row>
    <row r="645" spans="1:9" x14ac:dyDescent="0.35">
      <c r="A645">
        <v>1961</v>
      </c>
      <c r="B645" s="14">
        <v>41499</v>
      </c>
      <c r="C645">
        <v>103.12</v>
      </c>
      <c r="D645">
        <v>84420</v>
      </c>
      <c r="E645">
        <v>731</v>
      </c>
      <c r="G645" s="15">
        <v>621</v>
      </c>
      <c r="H645" s="15">
        <v>199.00191853748493</v>
      </c>
      <c r="I645" s="15">
        <v>-86.471918537484925</v>
      </c>
    </row>
    <row r="646" spans="1:9" x14ac:dyDescent="0.35">
      <c r="A646">
        <v>1688</v>
      </c>
      <c r="B646" s="14">
        <v>41470</v>
      </c>
      <c r="C646">
        <v>115.26</v>
      </c>
      <c r="D646">
        <v>84163</v>
      </c>
      <c r="E646">
        <v>732</v>
      </c>
      <c r="G646" s="15">
        <v>622</v>
      </c>
      <c r="H646" s="15">
        <v>197.43469103037751</v>
      </c>
      <c r="I646" s="15">
        <v>-40.7246910303775</v>
      </c>
    </row>
    <row r="647" spans="1:9" x14ac:dyDescent="0.35">
      <c r="A647">
        <v>1689</v>
      </c>
      <c r="B647" s="14">
        <v>41470</v>
      </c>
      <c r="C647">
        <v>280.54000000000002</v>
      </c>
      <c r="D647">
        <v>84163</v>
      </c>
      <c r="E647">
        <v>733</v>
      </c>
      <c r="G647" s="15">
        <v>623</v>
      </c>
      <c r="H647" s="15">
        <v>204.62969004027946</v>
      </c>
      <c r="I647" s="15">
        <v>26.630309959720535</v>
      </c>
    </row>
    <row r="648" spans="1:9" x14ac:dyDescent="0.35">
      <c r="A648">
        <v>3329</v>
      </c>
      <c r="B648" s="14">
        <v>41641</v>
      </c>
      <c r="C648">
        <v>218.82</v>
      </c>
      <c r="D648">
        <v>84392</v>
      </c>
      <c r="E648">
        <v>734</v>
      </c>
      <c r="G648" s="15">
        <v>624</v>
      </c>
      <c r="H648" s="15">
        <v>200.99657172834895</v>
      </c>
      <c r="I648" s="15">
        <v>-73.03657172834896</v>
      </c>
    </row>
    <row r="649" spans="1:9" x14ac:dyDescent="0.35">
      <c r="A649">
        <v>1691</v>
      </c>
      <c r="B649" s="14">
        <v>41470</v>
      </c>
      <c r="C649">
        <v>443.45</v>
      </c>
      <c r="D649">
        <v>84219</v>
      </c>
      <c r="E649">
        <v>735</v>
      </c>
      <c r="G649" s="15">
        <v>625</v>
      </c>
      <c r="H649" s="15">
        <v>201.99389832378074</v>
      </c>
      <c r="I649" s="15">
        <v>258.77610167621924</v>
      </c>
    </row>
    <row r="650" spans="1:9" x14ac:dyDescent="0.35">
      <c r="A650">
        <v>2748</v>
      </c>
      <c r="B650" s="14">
        <v>41582</v>
      </c>
      <c r="C650">
        <v>206.91</v>
      </c>
      <c r="D650">
        <v>83878</v>
      </c>
      <c r="E650">
        <v>736</v>
      </c>
      <c r="G650" s="15">
        <v>626</v>
      </c>
      <c r="H650" s="15">
        <v>203.27617537505057</v>
      </c>
      <c r="I650" s="15">
        <v>-82.466175375050568</v>
      </c>
    </row>
    <row r="651" spans="1:9" x14ac:dyDescent="0.35">
      <c r="A651">
        <v>1694</v>
      </c>
      <c r="B651" s="14">
        <v>41471</v>
      </c>
      <c r="C651">
        <v>219.87</v>
      </c>
      <c r="D651">
        <v>83509</v>
      </c>
      <c r="E651">
        <v>737</v>
      </c>
      <c r="G651" s="15">
        <v>627</v>
      </c>
      <c r="H651" s="15">
        <v>209.6163230174393</v>
      </c>
      <c r="I651" s="15">
        <v>4.0536769825606882</v>
      </c>
    </row>
    <row r="652" spans="1:9" x14ac:dyDescent="0.35">
      <c r="A652">
        <v>1858</v>
      </c>
      <c r="B652" s="14">
        <v>41488</v>
      </c>
      <c r="C652">
        <v>110.97</v>
      </c>
      <c r="D652">
        <v>84163</v>
      </c>
      <c r="E652">
        <v>738</v>
      </c>
      <c r="G652" s="15">
        <v>628</v>
      </c>
      <c r="H652" s="15">
        <v>209.54508540347979</v>
      </c>
      <c r="I652" s="15">
        <v>23.054914596520206</v>
      </c>
    </row>
    <row r="653" spans="1:9" x14ac:dyDescent="0.35">
      <c r="A653">
        <v>1696</v>
      </c>
      <c r="B653" s="14">
        <v>41471</v>
      </c>
      <c r="C653">
        <v>14.59</v>
      </c>
      <c r="D653">
        <v>84219</v>
      </c>
      <c r="E653">
        <v>739</v>
      </c>
      <c r="G653" s="15">
        <v>629</v>
      </c>
      <c r="H653" s="15">
        <v>197.50592864433702</v>
      </c>
      <c r="I653" s="15">
        <v>232.31407135566297</v>
      </c>
    </row>
    <row r="654" spans="1:9" x14ac:dyDescent="0.35">
      <c r="A654">
        <v>2468</v>
      </c>
      <c r="B654" s="14">
        <v>41553</v>
      </c>
      <c r="C654">
        <v>247.92</v>
      </c>
      <c r="D654">
        <v>83763</v>
      </c>
      <c r="E654">
        <v>740</v>
      </c>
      <c r="G654" s="15">
        <v>630</v>
      </c>
      <c r="H654" s="15">
        <v>202.42132400753735</v>
      </c>
      <c r="I654" s="15">
        <v>-53.331324007537347</v>
      </c>
    </row>
    <row r="655" spans="1:9" x14ac:dyDescent="0.35">
      <c r="A655">
        <v>3093</v>
      </c>
      <c r="B655" s="14">
        <v>41618</v>
      </c>
      <c r="C655">
        <v>226.27</v>
      </c>
      <c r="D655">
        <v>83878</v>
      </c>
      <c r="E655">
        <v>741</v>
      </c>
      <c r="G655" s="15">
        <v>631</v>
      </c>
      <c r="H655" s="15">
        <v>202.70627446337494</v>
      </c>
      <c r="I655" s="15">
        <v>7.7437255366250497</v>
      </c>
    </row>
    <row r="656" spans="1:9" x14ac:dyDescent="0.35">
      <c r="A656">
        <v>1703</v>
      </c>
      <c r="B656" s="14">
        <v>41472</v>
      </c>
      <c r="C656">
        <v>385.89</v>
      </c>
      <c r="D656">
        <v>83621</v>
      </c>
      <c r="E656">
        <v>742</v>
      </c>
      <c r="G656" s="15">
        <v>632</v>
      </c>
      <c r="H656" s="15">
        <v>202.20761116565927</v>
      </c>
      <c r="I656" s="15">
        <v>-70.87761116565926</v>
      </c>
    </row>
    <row r="657" spans="1:9" x14ac:dyDescent="0.35">
      <c r="A657">
        <v>3408</v>
      </c>
      <c r="B657" s="14">
        <v>41650</v>
      </c>
      <c r="C657">
        <v>51.96</v>
      </c>
      <c r="D657">
        <v>84078</v>
      </c>
      <c r="E657">
        <v>743</v>
      </c>
      <c r="G657" s="15">
        <v>633</v>
      </c>
      <c r="H657" s="15">
        <v>206.3393927753059</v>
      </c>
      <c r="I657" s="15">
        <v>154.47060722469411</v>
      </c>
    </row>
    <row r="658" spans="1:9" x14ac:dyDescent="0.35">
      <c r="A658">
        <v>3153</v>
      </c>
      <c r="B658" s="14">
        <v>41623</v>
      </c>
      <c r="C658">
        <v>196.19</v>
      </c>
      <c r="D658">
        <v>84306</v>
      </c>
      <c r="E658">
        <v>744</v>
      </c>
      <c r="G658" s="15">
        <v>634</v>
      </c>
      <c r="H658" s="15">
        <v>199.71429467707912</v>
      </c>
      <c r="I658" s="15">
        <v>-121.95429467707912</v>
      </c>
    </row>
    <row r="659" spans="1:9" x14ac:dyDescent="0.35">
      <c r="A659">
        <v>2788</v>
      </c>
      <c r="B659" s="14">
        <v>41586</v>
      </c>
      <c r="C659">
        <v>465.95</v>
      </c>
      <c r="D659">
        <v>84078</v>
      </c>
      <c r="E659">
        <v>745</v>
      </c>
      <c r="G659" s="15">
        <v>635</v>
      </c>
      <c r="H659" s="15">
        <v>197.7196414862151</v>
      </c>
      <c r="I659" s="15">
        <v>-53.779641486215098</v>
      </c>
    </row>
    <row r="660" spans="1:9" x14ac:dyDescent="0.35">
      <c r="A660">
        <v>2072</v>
      </c>
      <c r="B660" s="14">
        <v>41511</v>
      </c>
      <c r="C660">
        <v>221.28</v>
      </c>
      <c r="D660">
        <v>83906</v>
      </c>
      <c r="E660">
        <v>746</v>
      </c>
      <c r="G660" s="15">
        <v>636</v>
      </c>
      <c r="H660" s="15">
        <v>197.7196414862151</v>
      </c>
      <c r="I660" s="15">
        <v>10.190358513784901</v>
      </c>
    </row>
    <row r="661" spans="1:9" x14ac:dyDescent="0.35">
      <c r="A661">
        <v>1711</v>
      </c>
      <c r="B661" s="14">
        <v>41473</v>
      </c>
      <c r="C661">
        <v>160.66</v>
      </c>
      <c r="D661">
        <v>84078</v>
      </c>
      <c r="E661">
        <v>747</v>
      </c>
      <c r="G661" s="15">
        <v>637</v>
      </c>
      <c r="H661" s="15">
        <v>206.83805607302156</v>
      </c>
      <c r="I661" s="15">
        <v>223.87194392697842</v>
      </c>
    </row>
    <row r="662" spans="1:9" x14ac:dyDescent="0.35">
      <c r="A662">
        <v>1712</v>
      </c>
      <c r="B662" s="14">
        <v>41473</v>
      </c>
      <c r="C662">
        <v>342.35</v>
      </c>
      <c r="D662">
        <v>84134</v>
      </c>
      <c r="E662">
        <v>748</v>
      </c>
      <c r="G662" s="15">
        <v>638</v>
      </c>
      <c r="H662" s="15">
        <v>210.82736245474962</v>
      </c>
      <c r="I662" s="15">
        <v>285.75263754525037</v>
      </c>
    </row>
    <row r="663" spans="1:9" x14ac:dyDescent="0.35">
      <c r="A663">
        <v>1714</v>
      </c>
      <c r="B663" s="14">
        <v>41473</v>
      </c>
      <c r="C663">
        <v>298.83999999999997</v>
      </c>
      <c r="D663">
        <v>84191</v>
      </c>
      <c r="E663">
        <v>749</v>
      </c>
      <c r="G663" s="15">
        <v>639</v>
      </c>
      <c r="H663" s="15">
        <v>201.99389832378074</v>
      </c>
      <c r="I663" s="15">
        <v>370.00610167621926</v>
      </c>
    </row>
    <row r="664" spans="1:9" x14ac:dyDescent="0.35">
      <c r="A664">
        <v>2307</v>
      </c>
      <c r="B664" s="14">
        <v>41535</v>
      </c>
      <c r="C664">
        <v>153.80000000000001</v>
      </c>
      <c r="D664">
        <v>84219</v>
      </c>
      <c r="E664">
        <v>750</v>
      </c>
      <c r="G664" s="15">
        <v>640</v>
      </c>
      <c r="H664" s="15">
        <v>197.79087910017461</v>
      </c>
      <c r="I664" s="15">
        <v>60.649120899825391</v>
      </c>
    </row>
    <row r="665" spans="1:9" x14ac:dyDescent="0.35">
      <c r="A665">
        <v>2033</v>
      </c>
      <c r="B665" s="14">
        <v>41506</v>
      </c>
      <c r="C665">
        <v>369.2</v>
      </c>
      <c r="D665">
        <v>83509</v>
      </c>
      <c r="E665">
        <v>751</v>
      </c>
      <c r="G665" s="15">
        <v>641</v>
      </c>
      <c r="H665" s="15">
        <v>197.79087910017461</v>
      </c>
      <c r="I665" s="15">
        <v>-154.1108791001746</v>
      </c>
    </row>
    <row r="666" spans="1:9" x14ac:dyDescent="0.35">
      <c r="A666">
        <v>1720</v>
      </c>
      <c r="B666" s="14">
        <v>41473</v>
      </c>
      <c r="C666">
        <v>488.8</v>
      </c>
      <c r="D666">
        <v>84134</v>
      </c>
      <c r="E666">
        <v>752</v>
      </c>
      <c r="G666" s="15">
        <v>642</v>
      </c>
      <c r="H666" s="15">
        <v>197.79087910017461</v>
      </c>
      <c r="I666" s="15">
        <v>138.0791208998254</v>
      </c>
    </row>
    <row r="667" spans="1:9" x14ac:dyDescent="0.35">
      <c r="A667">
        <v>1721</v>
      </c>
      <c r="B667" s="14">
        <v>41474</v>
      </c>
      <c r="C667">
        <v>179.6</v>
      </c>
      <c r="D667">
        <v>83936</v>
      </c>
      <c r="E667">
        <v>753</v>
      </c>
      <c r="G667" s="15">
        <v>643</v>
      </c>
      <c r="H667" s="15">
        <v>204.55845242631995</v>
      </c>
      <c r="I667" s="15">
        <v>-131.80845242631995</v>
      </c>
    </row>
    <row r="668" spans="1:9" x14ac:dyDescent="0.35">
      <c r="A668">
        <v>1729</v>
      </c>
      <c r="B668" s="14">
        <v>41475</v>
      </c>
      <c r="C668">
        <v>213.87</v>
      </c>
      <c r="D668">
        <v>84049</v>
      </c>
      <c r="E668">
        <v>754</v>
      </c>
      <c r="G668" s="15">
        <v>644</v>
      </c>
      <c r="H668" s="15">
        <v>199.92800751895766</v>
      </c>
      <c r="I668" s="15">
        <v>-96.808007518957652</v>
      </c>
    </row>
    <row r="669" spans="1:9" x14ac:dyDescent="0.35">
      <c r="A669">
        <v>2408</v>
      </c>
      <c r="B669" s="14">
        <v>41546</v>
      </c>
      <c r="C669">
        <v>281.12</v>
      </c>
      <c r="D669">
        <v>84049</v>
      </c>
      <c r="E669">
        <v>755</v>
      </c>
      <c r="G669" s="15">
        <v>645</v>
      </c>
      <c r="H669" s="15">
        <v>197.86211671413412</v>
      </c>
      <c r="I669" s="15">
        <v>-82.602116714134112</v>
      </c>
    </row>
    <row r="670" spans="1:9" x14ac:dyDescent="0.35">
      <c r="A670">
        <v>2410</v>
      </c>
      <c r="B670" s="14">
        <v>41546</v>
      </c>
      <c r="C670">
        <v>230.09</v>
      </c>
      <c r="D670">
        <v>83649</v>
      </c>
      <c r="E670">
        <v>756</v>
      </c>
      <c r="G670" s="15">
        <v>646</v>
      </c>
      <c r="H670" s="15">
        <v>197.86211671413412</v>
      </c>
      <c r="I670" s="15">
        <v>82.677883285865903</v>
      </c>
    </row>
    <row r="671" spans="1:9" x14ac:dyDescent="0.35">
      <c r="A671">
        <v>1738</v>
      </c>
      <c r="B671" s="14">
        <v>41476</v>
      </c>
      <c r="C671">
        <v>252.27</v>
      </c>
      <c r="D671">
        <v>84163</v>
      </c>
      <c r="E671">
        <v>757</v>
      </c>
      <c r="G671" s="15">
        <v>647</v>
      </c>
      <c r="H671" s="15">
        <v>210.04374870119591</v>
      </c>
      <c r="I671" s="15">
        <v>8.7762512988040839</v>
      </c>
    </row>
    <row r="672" spans="1:9" x14ac:dyDescent="0.35">
      <c r="A672">
        <v>3342</v>
      </c>
      <c r="B672" s="14">
        <v>41642</v>
      </c>
      <c r="C672">
        <v>394.67</v>
      </c>
      <c r="D672">
        <v>83509</v>
      </c>
      <c r="E672">
        <v>758</v>
      </c>
      <c r="G672" s="15">
        <v>648</v>
      </c>
      <c r="H672" s="15">
        <v>197.86211671413412</v>
      </c>
      <c r="I672" s="15">
        <v>245.58788328586587</v>
      </c>
    </row>
    <row r="673" spans="1:9" x14ac:dyDescent="0.35">
      <c r="A673">
        <v>2877</v>
      </c>
      <c r="B673" s="14">
        <v>41595</v>
      </c>
      <c r="C673">
        <v>79.12</v>
      </c>
      <c r="D673">
        <v>83993</v>
      </c>
      <c r="E673">
        <v>759</v>
      </c>
      <c r="G673" s="15">
        <v>649</v>
      </c>
      <c r="H673" s="15">
        <v>205.84072947758978</v>
      </c>
      <c r="I673" s="15">
        <v>1.0692705224102212</v>
      </c>
    </row>
    <row r="674" spans="1:9" x14ac:dyDescent="0.35">
      <c r="A674">
        <v>3007</v>
      </c>
      <c r="B674" s="14">
        <v>41608</v>
      </c>
      <c r="C674">
        <v>142.93</v>
      </c>
      <c r="D674">
        <v>84420</v>
      </c>
      <c r="E674">
        <v>760</v>
      </c>
      <c r="G674" s="15">
        <v>650</v>
      </c>
      <c r="H674" s="15">
        <v>197.93335432809363</v>
      </c>
      <c r="I674" s="15">
        <v>21.936645671906376</v>
      </c>
    </row>
    <row r="675" spans="1:9" x14ac:dyDescent="0.35">
      <c r="A675">
        <v>2793</v>
      </c>
      <c r="B675" s="14">
        <v>41587</v>
      </c>
      <c r="C675">
        <v>135.96</v>
      </c>
      <c r="D675">
        <v>84248</v>
      </c>
      <c r="E675">
        <v>761</v>
      </c>
      <c r="G675" s="15">
        <v>651</v>
      </c>
      <c r="H675" s="15">
        <v>199.14439376540395</v>
      </c>
      <c r="I675" s="15">
        <v>-88.174393765403948</v>
      </c>
    </row>
    <row r="676" spans="1:9" x14ac:dyDescent="0.35">
      <c r="A676">
        <v>2097</v>
      </c>
      <c r="B676" s="14">
        <v>41513</v>
      </c>
      <c r="C676">
        <v>313.23</v>
      </c>
      <c r="D676">
        <v>84276</v>
      </c>
      <c r="E676">
        <v>762</v>
      </c>
      <c r="G676" s="15">
        <v>652</v>
      </c>
      <c r="H676" s="15">
        <v>197.93335432809363</v>
      </c>
      <c r="I676" s="15">
        <v>-183.34335432809362</v>
      </c>
    </row>
    <row r="677" spans="1:9" x14ac:dyDescent="0.35">
      <c r="A677">
        <v>2209</v>
      </c>
      <c r="B677" s="14">
        <v>41525</v>
      </c>
      <c r="C677">
        <v>149.52000000000001</v>
      </c>
      <c r="D677">
        <v>83677</v>
      </c>
      <c r="E677">
        <v>763</v>
      </c>
      <c r="G677" s="15">
        <v>653</v>
      </c>
      <c r="H677" s="15">
        <v>203.77483867276624</v>
      </c>
      <c r="I677" s="15">
        <v>44.145161327233751</v>
      </c>
    </row>
    <row r="678" spans="1:9" x14ac:dyDescent="0.35">
      <c r="A678">
        <v>1757</v>
      </c>
      <c r="B678" s="14">
        <v>41478</v>
      </c>
      <c r="C678">
        <v>41.18</v>
      </c>
      <c r="D678">
        <v>84078</v>
      </c>
      <c r="E678">
        <v>764</v>
      </c>
      <c r="G678" s="15">
        <v>654</v>
      </c>
      <c r="H678" s="15">
        <v>208.40528358012898</v>
      </c>
      <c r="I678" s="15">
        <v>17.86471641987103</v>
      </c>
    </row>
    <row r="679" spans="1:9" x14ac:dyDescent="0.35">
      <c r="A679">
        <v>1821</v>
      </c>
      <c r="B679" s="14">
        <v>41484</v>
      </c>
      <c r="C679">
        <v>81.94</v>
      </c>
      <c r="D679">
        <v>84191</v>
      </c>
      <c r="E679">
        <v>765</v>
      </c>
      <c r="G679" s="15">
        <v>655</v>
      </c>
      <c r="H679" s="15">
        <v>198.00459194205314</v>
      </c>
      <c r="I679" s="15">
        <v>187.88540805794685</v>
      </c>
    </row>
    <row r="680" spans="1:9" x14ac:dyDescent="0.35">
      <c r="A680">
        <v>2612</v>
      </c>
      <c r="B680" s="14">
        <v>41567</v>
      </c>
      <c r="C680">
        <v>246.41</v>
      </c>
      <c r="D680">
        <v>84219</v>
      </c>
      <c r="E680">
        <v>766</v>
      </c>
      <c r="G680" s="15">
        <v>656</v>
      </c>
      <c r="H680" s="15">
        <v>210.6848872268306</v>
      </c>
      <c r="I680" s="15">
        <v>-158.72488722683059</v>
      </c>
    </row>
    <row r="681" spans="1:9" x14ac:dyDescent="0.35">
      <c r="A681">
        <v>2295</v>
      </c>
      <c r="B681" s="14">
        <v>41534</v>
      </c>
      <c r="C681">
        <v>12.39</v>
      </c>
      <c r="D681">
        <v>83537</v>
      </c>
      <c r="E681">
        <v>767</v>
      </c>
      <c r="G681" s="15">
        <v>657</v>
      </c>
      <c r="H681" s="15">
        <v>208.76147164992608</v>
      </c>
      <c r="I681" s="15">
        <v>-12.571471649926082</v>
      </c>
    </row>
    <row r="682" spans="1:9" x14ac:dyDescent="0.35">
      <c r="A682">
        <v>3048</v>
      </c>
      <c r="B682" s="14">
        <v>41613</v>
      </c>
      <c r="C682">
        <v>101.96</v>
      </c>
      <c r="D682">
        <v>84021</v>
      </c>
      <c r="E682">
        <v>768</v>
      </c>
      <c r="G682" s="15">
        <v>658</v>
      </c>
      <c r="H682" s="15">
        <v>206.12567993342736</v>
      </c>
      <c r="I682" s="15">
        <v>259.82432006657262</v>
      </c>
    </row>
    <row r="683" spans="1:9" x14ac:dyDescent="0.35">
      <c r="A683">
        <v>1765</v>
      </c>
      <c r="B683" s="14">
        <v>41478</v>
      </c>
      <c r="C683">
        <v>387.82</v>
      </c>
      <c r="D683">
        <v>84163</v>
      </c>
      <c r="E683">
        <v>769</v>
      </c>
      <c r="G683" s="15">
        <v>659</v>
      </c>
      <c r="H683" s="15">
        <v>200.78285888647042</v>
      </c>
      <c r="I683" s="15">
        <v>20.49714111352958</v>
      </c>
    </row>
    <row r="684" spans="1:9" x14ac:dyDescent="0.35">
      <c r="A684">
        <v>1766</v>
      </c>
      <c r="B684" s="14">
        <v>41478</v>
      </c>
      <c r="C684">
        <v>88.34</v>
      </c>
      <c r="D684">
        <v>84049</v>
      </c>
      <c r="E684">
        <v>770</v>
      </c>
      <c r="G684" s="15">
        <v>660</v>
      </c>
      <c r="H684" s="15">
        <v>198.0758295560122</v>
      </c>
      <c r="I684" s="15">
        <v>-37.415829556012199</v>
      </c>
    </row>
    <row r="685" spans="1:9" x14ac:dyDescent="0.35">
      <c r="A685">
        <v>1768</v>
      </c>
      <c r="B685" s="14">
        <v>41479</v>
      </c>
      <c r="C685">
        <v>408.12</v>
      </c>
      <c r="D685">
        <v>84021</v>
      </c>
      <c r="E685">
        <v>771</v>
      </c>
      <c r="G685" s="15">
        <v>661</v>
      </c>
      <c r="H685" s="15">
        <v>198.0758295560122</v>
      </c>
      <c r="I685" s="15">
        <v>144.27417044398783</v>
      </c>
    </row>
    <row r="686" spans="1:9" x14ac:dyDescent="0.35">
      <c r="A686">
        <v>1772</v>
      </c>
      <c r="B686" s="14">
        <v>41479</v>
      </c>
      <c r="C686">
        <v>86.94</v>
      </c>
      <c r="D686">
        <v>83537</v>
      </c>
      <c r="E686">
        <v>772</v>
      </c>
      <c r="G686" s="15">
        <v>662</v>
      </c>
      <c r="H686" s="15">
        <v>198.0758295560122</v>
      </c>
      <c r="I686" s="15">
        <v>100.76417044398778</v>
      </c>
    </row>
    <row r="687" spans="1:9" x14ac:dyDescent="0.35">
      <c r="A687">
        <v>1773</v>
      </c>
      <c r="B687" s="14">
        <v>41479</v>
      </c>
      <c r="C687">
        <v>309.41000000000003</v>
      </c>
      <c r="D687">
        <v>84392</v>
      </c>
      <c r="E687">
        <v>773</v>
      </c>
      <c r="G687" s="15">
        <v>663</v>
      </c>
      <c r="H687" s="15">
        <v>202.49256162149686</v>
      </c>
      <c r="I687" s="15">
        <v>-48.69256162149685</v>
      </c>
    </row>
    <row r="688" spans="1:9" x14ac:dyDescent="0.35">
      <c r="A688">
        <v>1774</v>
      </c>
      <c r="B688" s="14">
        <v>41479</v>
      </c>
      <c r="C688">
        <v>79.98</v>
      </c>
      <c r="D688">
        <v>84021</v>
      </c>
      <c r="E688">
        <v>774</v>
      </c>
      <c r="G688" s="15">
        <v>664</v>
      </c>
      <c r="H688" s="15">
        <v>200.42667081667332</v>
      </c>
      <c r="I688" s="15">
        <v>168.77332918332667</v>
      </c>
    </row>
    <row r="689" spans="1:9" x14ac:dyDescent="0.35">
      <c r="A689">
        <v>1929</v>
      </c>
      <c r="B689" s="14">
        <v>41495</v>
      </c>
      <c r="C689">
        <v>240.87</v>
      </c>
      <c r="D689">
        <v>83993</v>
      </c>
      <c r="E689">
        <v>775</v>
      </c>
      <c r="G689" s="15">
        <v>665</v>
      </c>
      <c r="H689" s="15">
        <v>198.0758295560122</v>
      </c>
      <c r="I689" s="15">
        <v>290.72417044398782</v>
      </c>
    </row>
    <row r="690" spans="1:9" x14ac:dyDescent="0.35">
      <c r="A690">
        <v>1776</v>
      </c>
      <c r="B690" s="14">
        <v>41480</v>
      </c>
      <c r="C690">
        <v>29.96</v>
      </c>
      <c r="D690">
        <v>84191</v>
      </c>
      <c r="E690">
        <v>776</v>
      </c>
      <c r="G690" s="15">
        <v>666</v>
      </c>
      <c r="H690" s="15">
        <v>198.14706716997171</v>
      </c>
      <c r="I690" s="15">
        <v>-18.547067169971712</v>
      </c>
    </row>
    <row r="691" spans="1:9" x14ac:dyDescent="0.35">
      <c r="A691">
        <v>1777</v>
      </c>
      <c r="B691" s="14">
        <v>41480</v>
      </c>
      <c r="C691">
        <v>154.38999999999999</v>
      </c>
      <c r="D691">
        <v>83537</v>
      </c>
      <c r="E691">
        <v>777</v>
      </c>
      <c r="G691" s="15">
        <v>667</v>
      </c>
      <c r="H691" s="15">
        <v>198.21830478393122</v>
      </c>
      <c r="I691" s="15">
        <v>15.651695216068788</v>
      </c>
    </row>
    <row r="692" spans="1:9" x14ac:dyDescent="0.35">
      <c r="A692">
        <v>1779</v>
      </c>
      <c r="B692" s="14">
        <v>41480</v>
      </c>
      <c r="C692">
        <v>54.34</v>
      </c>
      <c r="D692">
        <v>84219</v>
      </c>
      <c r="E692">
        <v>778</v>
      </c>
      <c r="G692" s="15">
        <v>668</v>
      </c>
      <c r="H692" s="15">
        <v>203.27617537505057</v>
      </c>
      <c r="I692" s="15">
        <v>77.843824624949434</v>
      </c>
    </row>
    <row r="693" spans="1:9" x14ac:dyDescent="0.35">
      <c r="A693">
        <v>1780</v>
      </c>
      <c r="B693" s="14">
        <v>41480</v>
      </c>
      <c r="C693">
        <v>64.430000000000007</v>
      </c>
      <c r="D693">
        <v>83906</v>
      </c>
      <c r="E693">
        <v>779</v>
      </c>
      <c r="G693" s="15">
        <v>669</v>
      </c>
      <c r="H693" s="15">
        <v>203.27617537505057</v>
      </c>
      <c r="I693" s="15">
        <v>26.813824624949433</v>
      </c>
    </row>
    <row r="694" spans="1:9" x14ac:dyDescent="0.35">
      <c r="A694">
        <v>3365</v>
      </c>
      <c r="B694" s="14">
        <v>41645</v>
      </c>
      <c r="C694">
        <v>243.05</v>
      </c>
      <c r="D694">
        <v>83565</v>
      </c>
      <c r="E694">
        <v>780</v>
      </c>
      <c r="G694" s="15">
        <v>670</v>
      </c>
      <c r="H694" s="15">
        <v>198.28954239789073</v>
      </c>
      <c r="I694" s="15">
        <v>53.980457602109283</v>
      </c>
    </row>
    <row r="695" spans="1:9" x14ac:dyDescent="0.35">
      <c r="A695">
        <v>2991</v>
      </c>
      <c r="B695" s="14">
        <v>41606</v>
      </c>
      <c r="C695">
        <v>91.23</v>
      </c>
      <c r="D695">
        <v>83936</v>
      </c>
      <c r="E695">
        <v>781</v>
      </c>
      <c r="G695" s="15">
        <v>671</v>
      </c>
      <c r="H695" s="15">
        <v>210.11498631515542</v>
      </c>
      <c r="I695" s="15">
        <v>184.5550136848446</v>
      </c>
    </row>
    <row r="696" spans="1:9" x14ac:dyDescent="0.35">
      <c r="A696">
        <v>2102</v>
      </c>
      <c r="B696" s="14">
        <v>41514</v>
      </c>
      <c r="C696">
        <v>247.92</v>
      </c>
      <c r="D696">
        <v>84219</v>
      </c>
      <c r="E696">
        <v>782</v>
      </c>
      <c r="G696" s="15">
        <v>672</v>
      </c>
      <c r="H696" s="15">
        <v>206.76681845906205</v>
      </c>
      <c r="I696" s="15">
        <v>-127.64681845906205</v>
      </c>
    </row>
    <row r="697" spans="1:9" x14ac:dyDescent="0.35">
      <c r="A697">
        <v>1787</v>
      </c>
      <c r="B697" s="14">
        <v>41481</v>
      </c>
      <c r="C697">
        <v>89.97</v>
      </c>
      <c r="D697">
        <v>83705</v>
      </c>
      <c r="E697">
        <v>783</v>
      </c>
      <c r="G697" s="15">
        <v>673</v>
      </c>
      <c r="H697" s="15">
        <v>207.69290744053478</v>
      </c>
      <c r="I697" s="15">
        <v>-64.762907440534775</v>
      </c>
    </row>
    <row r="698" spans="1:9" x14ac:dyDescent="0.35">
      <c r="A698">
        <v>2389</v>
      </c>
      <c r="B698" s="14">
        <v>41544</v>
      </c>
      <c r="C698">
        <v>475.96</v>
      </c>
      <c r="D698">
        <v>84306</v>
      </c>
      <c r="E698">
        <v>784</v>
      </c>
      <c r="G698" s="15">
        <v>674</v>
      </c>
      <c r="H698" s="15">
        <v>206.19691754738687</v>
      </c>
      <c r="I698" s="15">
        <v>-70.236917547386867</v>
      </c>
    </row>
    <row r="699" spans="1:9" x14ac:dyDescent="0.35">
      <c r="A699">
        <v>2367</v>
      </c>
      <c r="B699" s="14">
        <v>41542</v>
      </c>
      <c r="C699">
        <v>188.43</v>
      </c>
      <c r="D699">
        <v>83537</v>
      </c>
      <c r="E699">
        <v>785</v>
      </c>
      <c r="G699" s="15">
        <v>675</v>
      </c>
      <c r="H699" s="15">
        <v>200.92533411438944</v>
      </c>
      <c r="I699" s="15">
        <v>112.30466588561058</v>
      </c>
    </row>
    <row r="700" spans="1:9" x14ac:dyDescent="0.35">
      <c r="A700">
        <v>1791</v>
      </c>
      <c r="B700" s="14">
        <v>41481</v>
      </c>
      <c r="C700">
        <v>285.36</v>
      </c>
      <c r="D700">
        <v>84219</v>
      </c>
      <c r="E700">
        <v>786</v>
      </c>
      <c r="G700" s="15">
        <v>676</v>
      </c>
      <c r="H700" s="15">
        <v>201.78018548190266</v>
      </c>
      <c r="I700" s="15">
        <v>-52.260185481902653</v>
      </c>
    </row>
    <row r="701" spans="1:9" x14ac:dyDescent="0.35">
      <c r="A701">
        <v>2811</v>
      </c>
      <c r="B701" s="14">
        <v>41588</v>
      </c>
      <c r="C701">
        <v>67.849999999999994</v>
      </c>
      <c r="D701">
        <v>83964</v>
      </c>
      <c r="E701">
        <v>787</v>
      </c>
      <c r="G701" s="15">
        <v>677</v>
      </c>
      <c r="H701" s="15">
        <v>198.43201762580975</v>
      </c>
      <c r="I701" s="15">
        <v>-157.25201762580974</v>
      </c>
    </row>
    <row r="702" spans="1:9" x14ac:dyDescent="0.35">
      <c r="A702">
        <v>1797</v>
      </c>
      <c r="B702" s="14">
        <v>41482</v>
      </c>
      <c r="C702">
        <v>12.59</v>
      </c>
      <c r="D702">
        <v>84219</v>
      </c>
      <c r="E702">
        <v>788</v>
      </c>
      <c r="G702" s="15">
        <v>678</v>
      </c>
      <c r="H702" s="15">
        <v>198.8594433095659</v>
      </c>
      <c r="I702" s="15">
        <v>-116.91944330956591</v>
      </c>
    </row>
    <row r="703" spans="1:9" x14ac:dyDescent="0.35">
      <c r="A703">
        <v>3215</v>
      </c>
      <c r="B703" s="14">
        <v>41630</v>
      </c>
      <c r="C703">
        <v>218.33</v>
      </c>
      <c r="D703">
        <v>83621</v>
      </c>
      <c r="E703">
        <v>789</v>
      </c>
      <c r="G703" s="15">
        <v>679</v>
      </c>
      <c r="H703" s="15">
        <v>204.77216526819848</v>
      </c>
      <c r="I703" s="15">
        <v>41.637834731801519</v>
      </c>
    </row>
    <row r="704" spans="1:9" x14ac:dyDescent="0.35">
      <c r="A704">
        <v>3352</v>
      </c>
      <c r="B704" s="14">
        <v>41644</v>
      </c>
      <c r="C704">
        <v>19.989999999999998</v>
      </c>
      <c r="D704">
        <v>83964</v>
      </c>
      <c r="E704">
        <v>790</v>
      </c>
      <c r="G704" s="15">
        <v>680</v>
      </c>
      <c r="H704" s="15">
        <v>202.42132400753735</v>
      </c>
      <c r="I704" s="15">
        <v>-190.03132400753736</v>
      </c>
    </row>
    <row r="705" spans="1:9" x14ac:dyDescent="0.35">
      <c r="A705">
        <v>1805</v>
      </c>
      <c r="B705" s="14">
        <v>41483</v>
      </c>
      <c r="C705">
        <v>95.94</v>
      </c>
      <c r="D705">
        <v>83878</v>
      </c>
      <c r="E705">
        <v>791</v>
      </c>
      <c r="G705" s="15">
        <v>681</v>
      </c>
      <c r="H705" s="15">
        <v>208.04909551033188</v>
      </c>
      <c r="I705" s="15">
        <v>-106.08909551033189</v>
      </c>
    </row>
    <row r="706" spans="1:9" x14ac:dyDescent="0.35">
      <c r="A706">
        <v>2913</v>
      </c>
      <c r="B706" s="14">
        <v>41599</v>
      </c>
      <c r="C706">
        <v>26.97</v>
      </c>
      <c r="D706">
        <v>84134</v>
      </c>
      <c r="E706">
        <v>792</v>
      </c>
      <c r="G706" s="15">
        <v>682</v>
      </c>
      <c r="H706" s="15">
        <v>198.43201762580975</v>
      </c>
      <c r="I706" s="15">
        <v>189.38798237419024</v>
      </c>
    </row>
    <row r="707" spans="1:9" x14ac:dyDescent="0.35">
      <c r="A707">
        <v>2032</v>
      </c>
      <c r="B707" s="14">
        <v>41506</v>
      </c>
      <c r="C707">
        <v>188.05</v>
      </c>
      <c r="D707">
        <v>83649</v>
      </c>
      <c r="E707">
        <v>793</v>
      </c>
      <c r="G707" s="15">
        <v>683</v>
      </c>
      <c r="H707" s="15">
        <v>198.43201762580975</v>
      </c>
      <c r="I707" s="15">
        <v>-110.09201762580975</v>
      </c>
    </row>
    <row r="708" spans="1:9" x14ac:dyDescent="0.35">
      <c r="A708">
        <v>1811</v>
      </c>
      <c r="B708" s="14">
        <v>41483</v>
      </c>
      <c r="C708">
        <v>53.37</v>
      </c>
      <c r="D708">
        <v>83621</v>
      </c>
      <c r="E708">
        <v>794</v>
      </c>
      <c r="G708" s="15">
        <v>684</v>
      </c>
      <c r="H708" s="15">
        <v>198.50325523976881</v>
      </c>
      <c r="I708" s="15">
        <v>209.6167447602312</v>
      </c>
    </row>
    <row r="709" spans="1:9" x14ac:dyDescent="0.35">
      <c r="A709">
        <v>2440</v>
      </c>
      <c r="B709" s="14">
        <v>41550</v>
      </c>
      <c r="C709">
        <v>16.77</v>
      </c>
      <c r="D709">
        <v>84134</v>
      </c>
      <c r="E709">
        <v>795</v>
      </c>
      <c r="G709" s="15">
        <v>685</v>
      </c>
      <c r="H709" s="15">
        <v>198.50325523976881</v>
      </c>
      <c r="I709" s="15">
        <v>-111.56325523976881</v>
      </c>
    </row>
    <row r="710" spans="1:9" x14ac:dyDescent="0.35">
      <c r="A710">
        <v>2734</v>
      </c>
      <c r="B710" s="14">
        <v>41581</v>
      </c>
      <c r="C710">
        <v>280.64</v>
      </c>
      <c r="D710">
        <v>83763</v>
      </c>
      <c r="E710">
        <v>796</v>
      </c>
      <c r="G710" s="15">
        <v>686</v>
      </c>
      <c r="H710" s="15">
        <v>198.50325523976881</v>
      </c>
      <c r="I710" s="15">
        <v>110.90674476023122</v>
      </c>
    </row>
    <row r="711" spans="1:9" x14ac:dyDescent="0.35">
      <c r="A711">
        <v>3409</v>
      </c>
      <c r="B711" s="14">
        <v>41650</v>
      </c>
      <c r="C711">
        <v>400.62</v>
      </c>
      <c r="D711">
        <v>83509</v>
      </c>
      <c r="E711">
        <v>797</v>
      </c>
      <c r="G711" s="15">
        <v>687</v>
      </c>
      <c r="H711" s="15">
        <v>198.50325523976881</v>
      </c>
      <c r="I711" s="15">
        <v>-118.5232552397688</v>
      </c>
    </row>
    <row r="712" spans="1:9" x14ac:dyDescent="0.35">
      <c r="A712">
        <v>1818</v>
      </c>
      <c r="B712" s="14">
        <v>41484</v>
      </c>
      <c r="C712">
        <v>41.07</v>
      </c>
      <c r="D712">
        <v>83763</v>
      </c>
      <c r="E712">
        <v>798</v>
      </c>
      <c r="G712" s="15">
        <v>688</v>
      </c>
      <c r="H712" s="15">
        <v>199.64305706311961</v>
      </c>
      <c r="I712" s="15">
        <v>41.226942936880391</v>
      </c>
    </row>
    <row r="713" spans="1:9" x14ac:dyDescent="0.35">
      <c r="A713">
        <v>3407</v>
      </c>
      <c r="B713" s="14">
        <v>41650</v>
      </c>
      <c r="C713">
        <v>183.89</v>
      </c>
      <c r="D713">
        <v>83734</v>
      </c>
      <c r="E713">
        <v>799</v>
      </c>
      <c r="G713" s="15">
        <v>689</v>
      </c>
      <c r="H713" s="15">
        <v>198.57449285372832</v>
      </c>
      <c r="I713" s="15">
        <v>-168.61449285372831</v>
      </c>
    </row>
    <row r="714" spans="1:9" x14ac:dyDescent="0.35">
      <c r="A714">
        <v>2756</v>
      </c>
      <c r="B714" s="14">
        <v>41583</v>
      </c>
      <c r="C714">
        <v>420.01</v>
      </c>
      <c r="D714">
        <v>83878</v>
      </c>
      <c r="E714">
        <v>800</v>
      </c>
      <c r="G714" s="15">
        <v>690</v>
      </c>
      <c r="H714" s="15">
        <v>198.57449285372832</v>
      </c>
      <c r="I714" s="15">
        <v>-44.184492853728329</v>
      </c>
    </row>
    <row r="715" spans="1:9" x14ac:dyDescent="0.35">
      <c r="A715">
        <v>2125</v>
      </c>
      <c r="B715" s="14">
        <v>41516</v>
      </c>
      <c r="C715">
        <v>216.32</v>
      </c>
      <c r="D715">
        <v>83878</v>
      </c>
      <c r="E715">
        <v>801</v>
      </c>
      <c r="G715" s="15">
        <v>691</v>
      </c>
      <c r="H715" s="15">
        <v>198.57449285372832</v>
      </c>
      <c r="I715" s="15">
        <v>-144.23449285372831</v>
      </c>
    </row>
    <row r="716" spans="1:9" x14ac:dyDescent="0.35">
      <c r="A716">
        <v>2541</v>
      </c>
      <c r="B716" s="14">
        <v>41561</v>
      </c>
      <c r="C716">
        <v>89.4</v>
      </c>
      <c r="D716">
        <v>83705</v>
      </c>
      <c r="E716">
        <v>802</v>
      </c>
      <c r="G716" s="15">
        <v>692</v>
      </c>
      <c r="H716" s="15">
        <v>198.57449285372832</v>
      </c>
      <c r="I716" s="15">
        <v>-134.14449285372831</v>
      </c>
    </row>
    <row r="717" spans="1:9" x14ac:dyDescent="0.35">
      <c r="A717">
        <v>2073</v>
      </c>
      <c r="B717" s="14">
        <v>41511</v>
      </c>
      <c r="C717">
        <v>204.09</v>
      </c>
      <c r="D717">
        <v>84163</v>
      </c>
      <c r="E717">
        <v>803</v>
      </c>
      <c r="G717" s="15">
        <v>693</v>
      </c>
      <c r="H717" s="15">
        <v>210.3286991570335</v>
      </c>
      <c r="I717" s="15">
        <v>32.721300842966514</v>
      </c>
    </row>
    <row r="718" spans="1:9" x14ac:dyDescent="0.35">
      <c r="A718">
        <v>2838</v>
      </c>
      <c r="B718" s="14">
        <v>41591</v>
      </c>
      <c r="C718">
        <v>239.05</v>
      </c>
      <c r="D718">
        <v>83621</v>
      </c>
      <c r="E718">
        <v>804</v>
      </c>
      <c r="G718" s="15">
        <v>694</v>
      </c>
      <c r="H718" s="15">
        <v>207.55043221261576</v>
      </c>
      <c r="I718" s="15">
        <v>-116.32043221261576</v>
      </c>
    </row>
    <row r="719" spans="1:9" x14ac:dyDescent="0.35">
      <c r="A719">
        <v>1845</v>
      </c>
      <c r="B719" s="14">
        <v>41487</v>
      </c>
      <c r="C719">
        <v>32.99</v>
      </c>
      <c r="D719">
        <v>83820</v>
      </c>
      <c r="E719">
        <v>805</v>
      </c>
      <c r="G719" s="15">
        <v>695</v>
      </c>
      <c r="H719" s="15">
        <v>200.99657172834895</v>
      </c>
      <c r="I719" s="15">
        <v>46.923428271651034</v>
      </c>
    </row>
    <row r="720" spans="1:9" x14ac:dyDescent="0.35">
      <c r="A720">
        <v>2007</v>
      </c>
      <c r="B720" s="14">
        <v>41503</v>
      </c>
      <c r="C720">
        <v>164.78</v>
      </c>
      <c r="D720">
        <v>83649</v>
      </c>
      <c r="E720">
        <v>806</v>
      </c>
      <c r="G720" s="15">
        <v>696</v>
      </c>
      <c r="H720" s="15">
        <v>198.64573046768783</v>
      </c>
      <c r="I720" s="15">
        <v>-108.67573046768783</v>
      </c>
    </row>
    <row r="721" spans="1:9" x14ac:dyDescent="0.35">
      <c r="A721">
        <v>2624</v>
      </c>
      <c r="B721" s="14">
        <v>41568</v>
      </c>
      <c r="C721">
        <v>102.74</v>
      </c>
      <c r="D721">
        <v>84276</v>
      </c>
      <c r="E721">
        <v>807</v>
      </c>
      <c r="G721" s="15">
        <v>697</v>
      </c>
      <c r="H721" s="15">
        <v>203.13370014713155</v>
      </c>
      <c r="I721" s="15">
        <v>272.82629985286843</v>
      </c>
    </row>
    <row r="722" spans="1:9" x14ac:dyDescent="0.35">
      <c r="A722">
        <v>2857</v>
      </c>
      <c r="B722" s="14">
        <v>41593</v>
      </c>
      <c r="C722">
        <v>188.88</v>
      </c>
      <c r="D722">
        <v>83537</v>
      </c>
      <c r="E722">
        <v>808</v>
      </c>
      <c r="G722" s="15">
        <v>698</v>
      </c>
      <c r="H722" s="15">
        <v>202.99122491921253</v>
      </c>
      <c r="I722" s="15">
        <v>-14.56122491921252</v>
      </c>
    </row>
    <row r="723" spans="1:9" x14ac:dyDescent="0.35">
      <c r="A723">
        <v>1852</v>
      </c>
      <c r="B723" s="14">
        <v>41488</v>
      </c>
      <c r="C723">
        <v>116.91</v>
      </c>
      <c r="D723">
        <v>83993</v>
      </c>
      <c r="E723">
        <v>809</v>
      </c>
      <c r="G723" s="15">
        <v>699</v>
      </c>
      <c r="H723" s="15">
        <v>198.64573046768783</v>
      </c>
      <c r="I723" s="15">
        <v>86.714269532312187</v>
      </c>
    </row>
    <row r="724" spans="1:9" x14ac:dyDescent="0.35">
      <c r="A724">
        <v>2527</v>
      </c>
      <c r="B724" s="14">
        <v>41559</v>
      </c>
      <c r="C724">
        <v>122.26</v>
      </c>
      <c r="D724">
        <v>84078</v>
      </c>
      <c r="E724">
        <v>810</v>
      </c>
      <c r="G724" s="15">
        <v>700</v>
      </c>
      <c r="H724" s="15">
        <v>206.26815516134639</v>
      </c>
      <c r="I724" s="15">
        <v>-138.41815516134639</v>
      </c>
    </row>
    <row r="725" spans="1:9" x14ac:dyDescent="0.35">
      <c r="A725">
        <v>2418</v>
      </c>
      <c r="B725" s="14">
        <v>41547</v>
      </c>
      <c r="C725">
        <v>476.52</v>
      </c>
      <c r="D725">
        <v>84334</v>
      </c>
      <c r="E725">
        <v>811</v>
      </c>
      <c r="G725" s="15">
        <v>701</v>
      </c>
      <c r="H725" s="15">
        <v>198.71696808164734</v>
      </c>
      <c r="I725" s="15">
        <v>-186.12696808164733</v>
      </c>
    </row>
    <row r="726" spans="1:9" x14ac:dyDescent="0.35">
      <c r="A726">
        <v>3235</v>
      </c>
      <c r="B726" s="14">
        <v>41632</v>
      </c>
      <c r="C726">
        <v>101.12</v>
      </c>
      <c r="D726">
        <v>84049</v>
      </c>
      <c r="E726">
        <v>812</v>
      </c>
      <c r="G726" s="15">
        <v>702</v>
      </c>
      <c r="H726" s="15">
        <v>209.2601349476422</v>
      </c>
      <c r="I726" s="15">
        <v>9.0698650523578124</v>
      </c>
    </row>
    <row r="727" spans="1:9" x14ac:dyDescent="0.35">
      <c r="A727">
        <v>1861</v>
      </c>
      <c r="B727" s="14">
        <v>41489</v>
      </c>
      <c r="C727">
        <v>164.09</v>
      </c>
      <c r="D727">
        <v>83705</v>
      </c>
      <c r="E727">
        <v>813</v>
      </c>
      <c r="G727" s="15">
        <v>703</v>
      </c>
      <c r="H727" s="15">
        <v>210.25746154307399</v>
      </c>
      <c r="I727" s="15">
        <v>-190.26746154307398</v>
      </c>
    </row>
    <row r="728" spans="1:9" x14ac:dyDescent="0.35">
      <c r="A728">
        <v>2550</v>
      </c>
      <c r="B728" s="14">
        <v>41561</v>
      </c>
      <c r="C728">
        <v>439.6</v>
      </c>
      <c r="D728">
        <v>83878</v>
      </c>
      <c r="E728">
        <v>814</v>
      </c>
      <c r="G728" s="15">
        <v>704</v>
      </c>
      <c r="H728" s="15">
        <v>198.78820569560685</v>
      </c>
      <c r="I728" s="15">
        <v>-102.84820569560685</v>
      </c>
    </row>
    <row r="729" spans="1:9" x14ac:dyDescent="0.35">
      <c r="A729">
        <v>3076</v>
      </c>
      <c r="B729" s="14">
        <v>41616</v>
      </c>
      <c r="C729">
        <v>9.8699999999999992</v>
      </c>
      <c r="D729">
        <v>83677</v>
      </c>
      <c r="E729">
        <v>815</v>
      </c>
      <c r="G729" s="15">
        <v>705</v>
      </c>
      <c r="H729" s="15">
        <v>207.05176891490009</v>
      </c>
      <c r="I729" s="15">
        <v>-180.0817689149001</v>
      </c>
    </row>
    <row r="730" spans="1:9" x14ac:dyDescent="0.35">
      <c r="A730">
        <v>1867</v>
      </c>
      <c r="B730" s="14">
        <v>41489</v>
      </c>
      <c r="C730">
        <v>200.92</v>
      </c>
      <c r="D730">
        <v>84276</v>
      </c>
      <c r="E730">
        <v>816</v>
      </c>
      <c r="G730" s="15">
        <v>706</v>
      </c>
      <c r="H730" s="15">
        <v>200.42667081667332</v>
      </c>
      <c r="I730" s="15">
        <v>-12.376670816673311</v>
      </c>
    </row>
    <row r="731" spans="1:9" x14ac:dyDescent="0.35">
      <c r="A731">
        <v>2309</v>
      </c>
      <c r="B731" s="14">
        <v>41536</v>
      </c>
      <c r="C731">
        <v>216.49</v>
      </c>
      <c r="D731">
        <v>83993</v>
      </c>
      <c r="E731">
        <v>817</v>
      </c>
      <c r="G731" s="15">
        <v>707</v>
      </c>
      <c r="H731" s="15">
        <v>198.78820569560685</v>
      </c>
      <c r="I731" s="15">
        <v>-145.41820569560684</v>
      </c>
    </row>
    <row r="732" spans="1:9" x14ac:dyDescent="0.35">
      <c r="A732">
        <v>1967</v>
      </c>
      <c r="B732" s="14">
        <v>41499</v>
      </c>
      <c r="C732">
        <v>497.33</v>
      </c>
      <c r="D732">
        <v>83649</v>
      </c>
      <c r="E732">
        <v>818</v>
      </c>
      <c r="G732" s="15">
        <v>708</v>
      </c>
      <c r="H732" s="15">
        <v>203.56112583088816</v>
      </c>
      <c r="I732" s="15">
        <v>-186.79112583088815</v>
      </c>
    </row>
    <row r="733" spans="1:9" x14ac:dyDescent="0.35">
      <c r="A733">
        <v>1873</v>
      </c>
      <c r="B733" s="14">
        <v>41490</v>
      </c>
      <c r="C733">
        <v>284.83999999999997</v>
      </c>
      <c r="D733">
        <v>84106</v>
      </c>
      <c r="E733">
        <v>819</v>
      </c>
      <c r="G733" s="15">
        <v>709</v>
      </c>
      <c r="H733" s="15">
        <v>205.76949186363026</v>
      </c>
      <c r="I733" s="15">
        <v>74.870508136369722</v>
      </c>
    </row>
    <row r="734" spans="1:9" x14ac:dyDescent="0.35">
      <c r="A734">
        <v>1876</v>
      </c>
      <c r="B734" s="14">
        <v>41490</v>
      </c>
      <c r="C734">
        <v>195.34</v>
      </c>
      <c r="D734">
        <v>83593</v>
      </c>
      <c r="E734">
        <v>820</v>
      </c>
      <c r="G734" s="15">
        <v>710</v>
      </c>
      <c r="H734" s="15">
        <v>210.6848872268306</v>
      </c>
      <c r="I734" s="15">
        <v>189.93511277316941</v>
      </c>
    </row>
    <row r="735" spans="1:9" x14ac:dyDescent="0.35">
      <c r="A735">
        <v>1877</v>
      </c>
      <c r="B735" s="14">
        <v>41490</v>
      </c>
      <c r="C735">
        <v>169.15</v>
      </c>
      <c r="D735">
        <v>83792</v>
      </c>
      <c r="E735">
        <v>821</v>
      </c>
      <c r="G735" s="15">
        <v>711</v>
      </c>
      <c r="H735" s="15">
        <v>198.8594433095659</v>
      </c>
      <c r="I735" s="15">
        <v>-157.78944330956591</v>
      </c>
    </row>
    <row r="736" spans="1:9" x14ac:dyDescent="0.35">
      <c r="A736">
        <v>1878</v>
      </c>
      <c r="B736" s="14">
        <v>41490</v>
      </c>
      <c r="C736">
        <v>153.41999999999999</v>
      </c>
      <c r="D736">
        <v>83621</v>
      </c>
      <c r="E736">
        <v>822</v>
      </c>
      <c r="G736" s="15">
        <v>712</v>
      </c>
      <c r="H736" s="15">
        <v>210.6848872268306</v>
      </c>
      <c r="I736" s="15">
        <v>-26.79488722683061</v>
      </c>
    </row>
    <row r="737" spans="1:9" x14ac:dyDescent="0.35">
      <c r="A737">
        <v>1882</v>
      </c>
      <c r="B737" s="14">
        <v>41491</v>
      </c>
      <c r="C737">
        <v>102.92</v>
      </c>
      <c r="D737">
        <v>84276</v>
      </c>
      <c r="E737">
        <v>823</v>
      </c>
      <c r="G737" s="15">
        <v>713</v>
      </c>
      <c r="H737" s="15">
        <v>205.91196709154929</v>
      </c>
      <c r="I737" s="15">
        <v>214.0980329084507</v>
      </c>
    </row>
    <row r="738" spans="1:9" x14ac:dyDescent="0.35">
      <c r="A738">
        <v>1883</v>
      </c>
      <c r="B738" s="14">
        <v>41491</v>
      </c>
      <c r="C738">
        <v>210.66</v>
      </c>
      <c r="D738">
        <v>83734</v>
      </c>
      <c r="E738">
        <v>824</v>
      </c>
      <c r="G738" s="15">
        <v>714</v>
      </c>
      <c r="H738" s="15">
        <v>201.13904695626752</v>
      </c>
      <c r="I738" s="15">
        <v>15.180953043732472</v>
      </c>
    </row>
    <row r="739" spans="1:9" x14ac:dyDescent="0.35">
      <c r="A739">
        <v>2780</v>
      </c>
      <c r="B739" s="14">
        <v>41585</v>
      </c>
      <c r="C739">
        <v>258.57</v>
      </c>
      <c r="D739">
        <v>83593</v>
      </c>
      <c r="E739">
        <v>825</v>
      </c>
      <c r="G739" s="15">
        <v>715</v>
      </c>
      <c r="H739" s="15">
        <v>204.34473958444187</v>
      </c>
      <c r="I739" s="15">
        <v>-114.94473958444186</v>
      </c>
    </row>
    <row r="740" spans="1:9" x14ac:dyDescent="0.35">
      <c r="A740">
        <v>3026</v>
      </c>
      <c r="B740" s="14">
        <v>41610</v>
      </c>
      <c r="C740">
        <v>70.48</v>
      </c>
      <c r="D740">
        <v>83677</v>
      </c>
      <c r="E740">
        <v>826</v>
      </c>
      <c r="G740" s="15">
        <v>716</v>
      </c>
      <c r="H740" s="15">
        <v>200.78285888647042</v>
      </c>
      <c r="I740" s="15">
        <v>3.3071411135295818</v>
      </c>
    </row>
    <row r="741" spans="1:9" x14ac:dyDescent="0.35">
      <c r="A741">
        <v>2212</v>
      </c>
      <c r="B741" s="14">
        <v>41525</v>
      </c>
      <c r="C741">
        <v>137.93</v>
      </c>
      <c r="D741">
        <v>83565</v>
      </c>
      <c r="E741">
        <v>827</v>
      </c>
      <c r="G741" s="15">
        <v>717</v>
      </c>
      <c r="H741" s="15">
        <v>206.48186800322446</v>
      </c>
      <c r="I741" s="15">
        <v>32.568131996775548</v>
      </c>
    </row>
    <row r="742" spans="1:9" x14ac:dyDescent="0.35">
      <c r="A742">
        <v>2248</v>
      </c>
      <c r="B742" s="14">
        <v>41529</v>
      </c>
      <c r="C742">
        <v>265.31</v>
      </c>
      <c r="D742">
        <v>83850</v>
      </c>
      <c r="E742">
        <v>828</v>
      </c>
      <c r="G742" s="15">
        <v>718</v>
      </c>
      <c r="H742" s="15">
        <v>199.07315615144444</v>
      </c>
      <c r="I742" s="15">
        <v>-166.08315615144443</v>
      </c>
    </row>
    <row r="743" spans="1:9" x14ac:dyDescent="0.35">
      <c r="A743">
        <v>1901</v>
      </c>
      <c r="B743" s="14">
        <v>41492</v>
      </c>
      <c r="C743">
        <v>208.5</v>
      </c>
      <c r="D743">
        <v>83906</v>
      </c>
      <c r="E743">
        <v>829</v>
      </c>
      <c r="G743" s="15">
        <v>719</v>
      </c>
      <c r="H743" s="15">
        <v>200.21295797479524</v>
      </c>
      <c r="I743" s="15">
        <v>-35.432957974795244</v>
      </c>
    </row>
    <row r="744" spans="1:9" x14ac:dyDescent="0.35">
      <c r="A744">
        <v>2211</v>
      </c>
      <c r="B744" s="14">
        <v>41525</v>
      </c>
      <c r="C744">
        <v>124.94</v>
      </c>
      <c r="D744">
        <v>83906</v>
      </c>
      <c r="E744">
        <v>830</v>
      </c>
      <c r="G744" s="15">
        <v>720</v>
      </c>
      <c r="H744" s="15">
        <v>204.84340288215799</v>
      </c>
      <c r="I744" s="15">
        <v>-102.10340288215799</v>
      </c>
    </row>
    <row r="745" spans="1:9" x14ac:dyDescent="0.35">
      <c r="A745">
        <v>1908</v>
      </c>
      <c r="B745" s="14">
        <v>41493</v>
      </c>
      <c r="C745">
        <v>506.22</v>
      </c>
      <c r="D745">
        <v>83878</v>
      </c>
      <c r="E745">
        <v>831</v>
      </c>
      <c r="G745" s="15">
        <v>721</v>
      </c>
      <c r="H745" s="15">
        <v>206.62434323114348</v>
      </c>
      <c r="I745" s="15">
        <v>-17.744343231143489</v>
      </c>
    </row>
    <row r="746" spans="1:9" x14ac:dyDescent="0.35">
      <c r="A746">
        <v>1914</v>
      </c>
      <c r="B746" s="14">
        <v>41494</v>
      </c>
      <c r="C746">
        <v>275.27999999999997</v>
      </c>
      <c r="D746">
        <v>84191</v>
      </c>
      <c r="E746">
        <v>832</v>
      </c>
      <c r="G746" s="15">
        <v>722</v>
      </c>
      <c r="H746" s="15">
        <v>199.14439376540395</v>
      </c>
      <c r="I746" s="15">
        <v>-82.234393765403951</v>
      </c>
    </row>
    <row r="747" spans="1:9" x14ac:dyDescent="0.35">
      <c r="A747">
        <v>3316</v>
      </c>
      <c r="B747" s="14">
        <v>41640</v>
      </c>
      <c r="C747">
        <v>189.94</v>
      </c>
      <c r="D747">
        <v>84163</v>
      </c>
      <c r="E747">
        <v>833</v>
      </c>
      <c r="G747" s="15">
        <v>723</v>
      </c>
      <c r="H747" s="15">
        <v>204.20226435652285</v>
      </c>
      <c r="I747" s="15">
        <v>-81.942264356522841</v>
      </c>
    </row>
    <row r="748" spans="1:9" x14ac:dyDescent="0.35">
      <c r="A748">
        <v>3118</v>
      </c>
      <c r="B748" s="14">
        <v>41620</v>
      </c>
      <c r="C748">
        <v>116.28</v>
      </c>
      <c r="D748">
        <v>84219</v>
      </c>
      <c r="E748">
        <v>834</v>
      </c>
      <c r="G748" s="15">
        <v>724</v>
      </c>
      <c r="H748" s="15">
        <v>203.34741298900963</v>
      </c>
      <c r="I748" s="15">
        <v>273.17258701099036</v>
      </c>
    </row>
    <row r="749" spans="1:9" x14ac:dyDescent="0.35">
      <c r="A749">
        <v>1937</v>
      </c>
      <c r="B749" s="14">
        <v>41496</v>
      </c>
      <c r="C749">
        <v>474.97</v>
      </c>
      <c r="D749">
        <v>83509</v>
      </c>
      <c r="E749">
        <v>835</v>
      </c>
      <c r="G749" s="15">
        <v>725</v>
      </c>
      <c r="H749" s="15">
        <v>209.40261017556077</v>
      </c>
      <c r="I749" s="15">
        <v>-108.28261017556076</v>
      </c>
    </row>
    <row r="750" spans="1:9" x14ac:dyDescent="0.35">
      <c r="A750">
        <v>2139</v>
      </c>
      <c r="B750" s="14">
        <v>41518</v>
      </c>
      <c r="C750">
        <v>196.46</v>
      </c>
      <c r="D750">
        <v>83565</v>
      </c>
      <c r="E750">
        <v>836</v>
      </c>
      <c r="G750" s="15">
        <v>726</v>
      </c>
      <c r="H750" s="15">
        <v>199.215631379363</v>
      </c>
      <c r="I750" s="15">
        <v>-35.125631379363</v>
      </c>
    </row>
    <row r="751" spans="1:9" x14ac:dyDescent="0.35">
      <c r="A751">
        <v>1941</v>
      </c>
      <c r="B751" s="14">
        <v>41496</v>
      </c>
      <c r="C751">
        <v>19.95</v>
      </c>
      <c r="D751">
        <v>84021</v>
      </c>
      <c r="E751">
        <v>837</v>
      </c>
      <c r="G751" s="15">
        <v>727</v>
      </c>
      <c r="H751" s="15">
        <v>204.34473958444187</v>
      </c>
      <c r="I751" s="15">
        <v>235.25526041555815</v>
      </c>
    </row>
    <row r="752" spans="1:9" x14ac:dyDescent="0.35">
      <c r="A752">
        <v>2019</v>
      </c>
      <c r="B752" s="14">
        <v>41504</v>
      </c>
      <c r="C752">
        <v>16.989999999999998</v>
      </c>
      <c r="D752">
        <v>84078</v>
      </c>
      <c r="E752">
        <v>838</v>
      </c>
      <c r="G752" s="15">
        <v>728</v>
      </c>
      <c r="H752" s="15">
        <v>208.26280835220996</v>
      </c>
      <c r="I752" s="15">
        <v>-198.39280835220995</v>
      </c>
    </row>
    <row r="753" spans="1:9" x14ac:dyDescent="0.35">
      <c r="A753">
        <v>2349</v>
      </c>
      <c r="B753" s="14">
        <v>41540</v>
      </c>
      <c r="C753">
        <v>11.99</v>
      </c>
      <c r="D753">
        <v>84049</v>
      </c>
      <c r="E753">
        <v>839</v>
      </c>
      <c r="G753" s="15">
        <v>729</v>
      </c>
      <c r="H753" s="15">
        <v>199.215631379363</v>
      </c>
      <c r="I753" s="15">
        <v>1.7043686206369841</v>
      </c>
    </row>
    <row r="754" spans="1:9" x14ac:dyDescent="0.35">
      <c r="A754">
        <v>3257</v>
      </c>
      <c r="B754" s="14">
        <v>41634</v>
      </c>
      <c r="C754">
        <v>312.85000000000002</v>
      </c>
      <c r="D754">
        <v>84392</v>
      </c>
      <c r="E754">
        <v>840</v>
      </c>
      <c r="G754" s="15">
        <v>730</v>
      </c>
      <c r="H754" s="15">
        <v>202.56379923545637</v>
      </c>
      <c r="I754" s="15">
        <v>13.926200764543637</v>
      </c>
    </row>
    <row r="755" spans="1:9" x14ac:dyDescent="0.35">
      <c r="A755">
        <v>2565</v>
      </c>
      <c r="B755" s="14">
        <v>41563</v>
      </c>
      <c r="C755">
        <v>419.61</v>
      </c>
      <c r="D755">
        <v>84248</v>
      </c>
      <c r="E755">
        <v>841</v>
      </c>
      <c r="G755" s="15">
        <v>731</v>
      </c>
      <c r="H755" s="15">
        <v>199.92800751895766</v>
      </c>
      <c r="I755" s="15">
        <v>297.40199248104233</v>
      </c>
    </row>
    <row r="756" spans="1:9" x14ac:dyDescent="0.35">
      <c r="A756">
        <v>2052</v>
      </c>
      <c r="B756" s="14">
        <v>41508</v>
      </c>
      <c r="C756">
        <v>246.07</v>
      </c>
      <c r="D756">
        <v>84191</v>
      </c>
      <c r="E756">
        <v>842</v>
      </c>
      <c r="G756" s="15">
        <v>732</v>
      </c>
      <c r="H756" s="15">
        <v>199.28686899332251</v>
      </c>
      <c r="I756" s="15">
        <v>85.553131006677461</v>
      </c>
    </row>
    <row r="757" spans="1:9" x14ac:dyDescent="0.35">
      <c r="A757">
        <v>2840</v>
      </c>
      <c r="B757" s="14">
        <v>41591</v>
      </c>
      <c r="C757">
        <v>51.18</v>
      </c>
      <c r="D757">
        <v>84049</v>
      </c>
      <c r="E757">
        <v>843</v>
      </c>
      <c r="G757" s="15">
        <v>733</v>
      </c>
      <c r="H757" s="15">
        <v>199.28686899332251</v>
      </c>
      <c r="I757" s="15">
        <v>-3.9468689933225107</v>
      </c>
    </row>
    <row r="758" spans="1:9" x14ac:dyDescent="0.35">
      <c r="A758">
        <v>1959</v>
      </c>
      <c r="B758" s="14">
        <v>41498</v>
      </c>
      <c r="C758">
        <v>521.4</v>
      </c>
      <c r="D758">
        <v>83792</v>
      </c>
      <c r="E758">
        <v>844</v>
      </c>
      <c r="G758" s="15">
        <v>734</v>
      </c>
      <c r="H758" s="15">
        <v>199.28686899332251</v>
      </c>
      <c r="I758" s="15">
        <v>-30.136868993322508</v>
      </c>
    </row>
    <row r="759" spans="1:9" x14ac:dyDescent="0.35">
      <c r="A759">
        <v>1962</v>
      </c>
      <c r="B759" s="14">
        <v>41499</v>
      </c>
      <c r="C759">
        <v>17.98</v>
      </c>
      <c r="D759">
        <v>83850</v>
      </c>
      <c r="E759">
        <v>845</v>
      </c>
      <c r="G759" s="15">
        <v>735</v>
      </c>
      <c r="H759" s="15">
        <v>199.28686899332251</v>
      </c>
      <c r="I759" s="15">
        <v>-45.866868993322527</v>
      </c>
    </row>
    <row r="760" spans="1:9" x14ac:dyDescent="0.35">
      <c r="A760">
        <v>1965</v>
      </c>
      <c r="B760" s="14">
        <v>41499</v>
      </c>
      <c r="C760">
        <v>70.77</v>
      </c>
      <c r="D760">
        <v>83621</v>
      </c>
      <c r="E760">
        <v>846</v>
      </c>
      <c r="G760" s="15">
        <v>736</v>
      </c>
      <c r="H760" s="15">
        <v>199.35810660728202</v>
      </c>
      <c r="I760" s="15">
        <v>-96.438106607282023</v>
      </c>
    </row>
    <row r="761" spans="1:9" x14ac:dyDescent="0.35">
      <c r="A761">
        <v>1966</v>
      </c>
      <c r="B761" s="14">
        <v>41499</v>
      </c>
      <c r="C761">
        <v>113.22</v>
      </c>
      <c r="D761">
        <v>84219</v>
      </c>
      <c r="E761">
        <v>847</v>
      </c>
      <c r="G761" s="15">
        <v>737</v>
      </c>
      <c r="H761" s="15">
        <v>199.35810660728202</v>
      </c>
      <c r="I761" s="15">
        <v>11.301893392717972</v>
      </c>
    </row>
    <row r="762" spans="1:9" x14ac:dyDescent="0.35">
      <c r="A762">
        <v>3055</v>
      </c>
      <c r="B762" s="14">
        <v>41614</v>
      </c>
      <c r="C762">
        <v>264.48</v>
      </c>
      <c r="D762">
        <v>84134</v>
      </c>
      <c r="E762">
        <v>848</v>
      </c>
      <c r="G762" s="15">
        <v>738</v>
      </c>
      <c r="H762" s="15">
        <v>206.05444231946785</v>
      </c>
      <c r="I762" s="15">
        <v>52.51555768053214</v>
      </c>
    </row>
    <row r="763" spans="1:9" x14ac:dyDescent="0.35">
      <c r="A763">
        <v>2420</v>
      </c>
      <c r="B763" s="14">
        <v>41547</v>
      </c>
      <c r="C763">
        <v>273.26</v>
      </c>
      <c r="D763">
        <v>83964</v>
      </c>
      <c r="E763">
        <v>849</v>
      </c>
      <c r="G763" s="15">
        <v>739</v>
      </c>
      <c r="H763" s="15">
        <v>207.8353826684538</v>
      </c>
      <c r="I763" s="15">
        <v>-137.35538266845379</v>
      </c>
    </row>
    <row r="764" spans="1:9" x14ac:dyDescent="0.35">
      <c r="A764">
        <v>1978</v>
      </c>
      <c r="B764" s="14">
        <v>41500</v>
      </c>
      <c r="C764">
        <v>203.82</v>
      </c>
      <c r="D764">
        <v>83677</v>
      </c>
      <c r="E764">
        <v>851</v>
      </c>
      <c r="G764" s="15">
        <v>740</v>
      </c>
      <c r="H764" s="15">
        <v>201.78018548190266</v>
      </c>
      <c r="I764" s="15">
        <v>-63.850185481902656</v>
      </c>
    </row>
    <row r="765" spans="1:9" x14ac:dyDescent="0.35">
      <c r="A765">
        <v>3430</v>
      </c>
      <c r="B765" s="14">
        <v>41653</v>
      </c>
      <c r="C765">
        <v>109.73</v>
      </c>
      <c r="D765">
        <v>83850</v>
      </c>
      <c r="E765">
        <v>852</v>
      </c>
      <c r="G765" s="15">
        <v>741</v>
      </c>
      <c r="H765" s="15">
        <v>202.06513593774025</v>
      </c>
      <c r="I765" s="15">
        <v>63.244864062259751</v>
      </c>
    </row>
    <row r="766" spans="1:9" x14ac:dyDescent="0.35">
      <c r="A766">
        <v>2962</v>
      </c>
      <c r="B766" s="14">
        <v>41603</v>
      </c>
      <c r="C766">
        <v>372.68</v>
      </c>
      <c r="D766">
        <v>84078</v>
      </c>
      <c r="E766">
        <v>853</v>
      </c>
      <c r="G766" s="15">
        <v>742</v>
      </c>
      <c r="H766" s="15">
        <v>199.42934422124154</v>
      </c>
      <c r="I766" s="15">
        <v>9.0706557787584643</v>
      </c>
    </row>
    <row r="767" spans="1:9" x14ac:dyDescent="0.35">
      <c r="A767">
        <v>1987</v>
      </c>
      <c r="B767" s="14">
        <v>41501</v>
      </c>
      <c r="C767">
        <v>89.93</v>
      </c>
      <c r="D767">
        <v>84191</v>
      </c>
      <c r="E767">
        <v>854</v>
      </c>
      <c r="G767" s="15">
        <v>743</v>
      </c>
      <c r="H767" s="15">
        <v>201.78018548190266</v>
      </c>
      <c r="I767" s="15">
        <v>-76.840185481902665</v>
      </c>
    </row>
    <row r="768" spans="1:9" x14ac:dyDescent="0.35">
      <c r="A768">
        <v>1988</v>
      </c>
      <c r="B768" s="14">
        <v>41501</v>
      </c>
      <c r="C768">
        <v>300.47000000000003</v>
      </c>
      <c r="D768">
        <v>83565</v>
      </c>
      <c r="E768">
        <v>855</v>
      </c>
      <c r="G768" s="15">
        <v>744</v>
      </c>
      <c r="H768" s="15">
        <v>199.50058183520105</v>
      </c>
      <c r="I768" s="15">
        <v>306.71941816479898</v>
      </c>
    </row>
    <row r="769" spans="1:9" x14ac:dyDescent="0.35">
      <c r="A769">
        <v>1989</v>
      </c>
      <c r="B769" s="14">
        <v>41501</v>
      </c>
      <c r="C769">
        <v>75.14</v>
      </c>
      <c r="D769">
        <v>83593</v>
      </c>
      <c r="E769">
        <v>856</v>
      </c>
      <c r="G769" s="15">
        <v>745</v>
      </c>
      <c r="H769" s="15">
        <v>199.5718194491601</v>
      </c>
      <c r="I769" s="15">
        <v>75.70818055083987</v>
      </c>
    </row>
    <row r="770" spans="1:9" x14ac:dyDescent="0.35">
      <c r="A770">
        <v>2812</v>
      </c>
      <c r="B770" s="14">
        <v>41588</v>
      </c>
      <c r="C770">
        <v>18.36</v>
      </c>
      <c r="D770">
        <v>84078</v>
      </c>
      <c r="E770">
        <v>857</v>
      </c>
      <c r="G770" s="15">
        <v>746</v>
      </c>
      <c r="H770" s="15">
        <v>209.9725110872364</v>
      </c>
      <c r="I770" s="15">
        <v>-20.032511087236401</v>
      </c>
    </row>
    <row r="771" spans="1:9" x14ac:dyDescent="0.35">
      <c r="A771">
        <v>2444</v>
      </c>
      <c r="B771" s="14">
        <v>41550</v>
      </c>
      <c r="C771">
        <v>23.98</v>
      </c>
      <c r="D771">
        <v>83593</v>
      </c>
      <c r="E771">
        <v>858</v>
      </c>
      <c r="G771" s="15">
        <v>747</v>
      </c>
      <c r="H771" s="15">
        <v>208.547758808048</v>
      </c>
      <c r="I771" s="15">
        <v>-92.267758808048001</v>
      </c>
    </row>
    <row r="772" spans="1:9" x14ac:dyDescent="0.35">
      <c r="A772">
        <v>3014</v>
      </c>
      <c r="B772" s="14">
        <v>41609</v>
      </c>
      <c r="C772">
        <v>11.18</v>
      </c>
      <c r="D772">
        <v>84191</v>
      </c>
      <c r="E772">
        <v>859</v>
      </c>
      <c r="G772" s="15">
        <v>748</v>
      </c>
      <c r="H772" s="15">
        <v>199.71429467707912</v>
      </c>
      <c r="I772" s="15">
        <v>275.2557053229209</v>
      </c>
    </row>
    <row r="773" spans="1:9" x14ac:dyDescent="0.35">
      <c r="A773">
        <v>3180</v>
      </c>
      <c r="B773" s="14">
        <v>41626</v>
      </c>
      <c r="C773">
        <v>398.04</v>
      </c>
      <c r="D773">
        <v>83593</v>
      </c>
      <c r="E773">
        <v>860</v>
      </c>
      <c r="G773" s="15">
        <v>749</v>
      </c>
      <c r="H773" s="15">
        <v>201.28152218418654</v>
      </c>
      <c r="I773" s="15">
        <v>-4.8215221841865343</v>
      </c>
    </row>
    <row r="774" spans="1:9" x14ac:dyDescent="0.35">
      <c r="A774">
        <v>2000</v>
      </c>
      <c r="B774" s="14">
        <v>41502</v>
      </c>
      <c r="C774">
        <v>19.98</v>
      </c>
      <c r="D774">
        <v>83537</v>
      </c>
      <c r="E774">
        <v>861</v>
      </c>
      <c r="G774" s="15">
        <v>750</v>
      </c>
      <c r="H774" s="15">
        <v>199.71429467707912</v>
      </c>
      <c r="I774" s="15">
        <v>-179.76429467707914</v>
      </c>
    </row>
    <row r="775" spans="1:9" x14ac:dyDescent="0.35">
      <c r="A775">
        <v>3357</v>
      </c>
      <c r="B775" s="14">
        <v>41644</v>
      </c>
      <c r="C775">
        <v>13.59</v>
      </c>
      <c r="D775">
        <v>83763</v>
      </c>
      <c r="E775">
        <v>862</v>
      </c>
      <c r="G775" s="15">
        <v>751</v>
      </c>
      <c r="H775" s="15">
        <v>200.28419558875476</v>
      </c>
      <c r="I775" s="15">
        <v>-183.29419558875475</v>
      </c>
    </row>
    <row r="776" spans="1:9" x14ac:dyDescent="0.35">
      <c r="A776">
        <v>2064</v>
      </c>
      <c r="B776" s="14">
        <v>41510</v>
      </c>
      <c r="C776">
        <v>272.85000000000002</v>
      </c>
      <c r="D776">
        <v>84392</v>
      </c>
      <c r="E776">
        <v>863</v>
      </c>
      <c r="G776" s="15">
        <v>752</v>
      </c>
      <c r="H776" s="15">
        <v>202.84874969129396</v>
      </c>
      <c r="I776" s="15">
        <v>-190.85874969129395</v>
      </c>
    </row>
    <row r="777" spans="1:9" x14ac:dyDescent="0.35">
      <c r="A777">
        <v>2076</v>
      </c>
      <c r="B777" s="14">
        <v>41511</v>
      </c>
      <c r="C777">
        <v>123.81</v>
      </c>
      <c r="D777">
        <v>84276</v>
      </c>
      <c r="E777">
        <v>864</v>
      </c>
      <c r="G777" s="15">
        <v>753</v>
      </c>
      <c r="H777" s="15">
        <v>209.54508540347979</v>
      </c>
      <c r="I777" s="15">
        <v>103.30491459652023</v>
      </c>
    </row>
    <row r="778" spans="1:9" x14ac:dyDescent="0.35">
      <c r="A778">
        <v>2083</v>
      </c>
      <c r="B778" s="14">
        <v>41512</v>
      </c>
      <c r="C778">
        <v>113.92</v>
      </c>
      <c r="D778">
        <v>83936</v>
      </c>
      <c r="E778">
        <v>865</v>
      </c>
      <c r="G778" s="15">
        <v>754</v>
      </c>
      <c r="H778" s="15">
        <v>204.48721481236043</v>
      </c>
      <c r="I778" s="15">
        <v>215.12278518763958</v>
      </c>
    </row>
    <row r="779" spans="1:9" x14ac:dyDescent="0.35">
      <c r="A779">
        <v>2008</v>
      </c>
      <c r="B779" s="14">
        <v>41503</v>
      </c>
      <c r="C779">
        <v>99.54</v>
      </c>
      <c r="D779">
        <v>84420</v>
      </c>
      <c r="E779">
        <v>866</v>
      </c>
      <c r="G779" s="15">
        <v>755</v>
      </c>
      <c r="H779" s="15">
        <v>200.56914604459234</v>
      </c>
      <c r="I779" s="15">
        <v>45.500853955407649</v>
      </c>
    </row>
    <row r="780" spans="1:9" x14ac:dyDescent="0.35">
      <c r="A780">
        <v>2507</v>
      </c>
      <c r="B780" s="14">
        <v>41557</v>
      </c>
      <c r="C780">
        <v>301.24</v>
      </c>
      <c r="D780">
        <v>83565</v>
      </c>
      <c r="E780">
        <v>867</v>
      </c>
      <c r="G780" s="15">
        <v>756</v>
      </c>
      <c r="H780" s="15">
        <v>206.48186800322446</v>
      </c>
      <c r="I780" s="15">
        <v>-155.30186800322446</v>
      </c>
    </row>
    <row r="781" spans="1:9" x14ac:dyDescent="0.35">
      <c r="A781">
        <v>2938</v>
      </c>
      <c r="B781" s="14">
        <v>41601</v>
      </c>
      <c r="C781">
        <v>246.67</v>
      </c>
      <c r="D781">
        <v>83565</v>
      </c>
      <c r="E781">
        <v>868</v>
      </c>
      <c r="G781" s="15">
        <v>757</v>
      </c>
      <c r="H781" s="15">
        <v>199.85676990499815</v>
      </c>
      <c r="I781" s="15">
        <v>321.54323009500183</v>
      </c>
    </row>
    <row r="782" spans="1:9" x14ac:dyDescent="0.35">
      <c r="A782">
        <v>3032</v>
      </c>
      <c r="B782" s="14">
        <v>41611</v>
      </c>
      <c r="C782">
        <v>111.95</v>
      </c>
      <c r="D782">
        <v>83537</v>
      </c>
      <c r="E782">
        <v>869</v>
      </c>
      <c r="G782" s="15">
        <v>758</v>
      </c>
      <c r="H782" s="15">
        <v>199.92800751895766</v>
      </c>
      <c r="I782" s="15">
        <v>-181.94800751895767</v>
      </c>
    </row>
    <row r="783" spans="1:9" x14ac:dyDescent="0.35">
      <c r="A783">
        <v>2014</v>
      </c>
      <c r="B783" s="14">
        <v>41504</v>
      </c>
      <c r="C783">
        <v>295.02999999999997</v>
      </c>
      <c r="D783">
        <v>83850</v>
      </c>
      <c r="E783">
        <v>870</v>
      </c>
      <c r="G783" s="15">
        <v>759</v>
      </c>
      <c r="H783" s="15">
        <v>199.92800751895766</v>
      </c>
      <c r="I783" s="15">
        <v>-129.15800751895767</v>
      </c>
    </row>
    <row r="784" spans="1:9" x14ac:dyDescent="0.35">
      <c r="A784">
        <v>2015</v>
      </c>
      <c r="B784" s="14">
        <v>41504</v>
      </c>
      <c r="C784">
        <v>488.59</v>
      </c>
      <c r="D784">
        <v>83537</v>
      </c>
      <c r="E784">
        <v>871</v>
      </c>
      <c r="G784" s="15">
        <v>760</v>
      </c>
      <c r="H784" s="15">
        <v>199.92800751895766</v>
      </c>
      <c r="I784" s="15">
        <v>-86.708007518957658</v>
      </c>
    </row>
    <row r="785" spans="1:9" x14ac:dyDescent="0.35">
      <c r="A785">
        <v>2017</v>
      </c>
      <c r="B785" s="14">
        <v>41504</v>
      </c>
      <c r="C785">
        <v>207.14</v>
      </c>
      <c r="D785">
        <v>83565</v>
      </c>
      <c r="E785">
        <v>872</v>
      </c>
      <c r="G785" s="15">
        <v>761</v>
      </c>
      <c r="H785" s="15">
        <v>208.12033312429139</v>
      </c>
      <c r="I785" s="15">
        <v>56.359666875708626</v>
      </c>
    </row>
    <row r="786" spans="1:9" x14ac:dyDescent="0.35">
      <c r="A786">
        <v>2018</v>
      </c>
      <c r="B786" s="14">
        <v>41504</v>
      </c>
      <c r="C786">
        <v>227.71</v>
      </c>
      <c r="D786">
        <v>84364</v>
      </c>
      <c r="E786">
        <v>873</v>
      </c>
      <c r="G786" s="15">
        <v>762</v>
      </c>
      <c r="H786" s="15">
        <v>203.34741298900963</v>
      </c>
      <c r="I786" s="15">
        <v>69.912587010990364</v>
      </c>
    </row>
    <row r="787" spans="1:9" x14ac:dyDescent="0.35">
      <c r="A787">
        <v>2020</v>
      </c>
      <c r="B787" s="14">
        <v>41505</v>
      </c>
      <c r="C787">
        <v>127.42</v>
      </c>
      <c r="D787">
        <v>83705</v>
      </c>
      <c r="E787">
        <v>874</v>
      </c>
      <c r="G787" s="15">
        <v>763</v>
      </c>
      <c r="H787" s="15">
        <v>199.99924513291671</v>
      </c>
      <c r="I787" s="15">
        <v>3.8207548670832807</v>
      </c>
    </row>
    <row r="788" spans="1:9" x14ac:dyDescent="0.35">
      <c r="A788">
        <v>2021</v>
      </c>
      <c r="B788" s="14">
        <v>41505</v>
      </c>
      <c r="C788">
        <v>135.71</v>
      </c>
      <c r="D788">
        <v>84078</v>
      </c>
      <c r="E788">
        <v>875</v>
      </c>
      <c r="G788" s="15">
        <v>764</v>
      </c>
      <c r="H788" s="15">
        <v>210.89860006870867</v>
      </c>
      <c r="I788" s="15">
        <v>-101.16860006870867</v>
      </c>
    </row>
    <row r="789" spans="1:9" x14ac:dyDescent="0.35">
      <c r="A789">
        <v>2023</v>
      </c>
      <c r="B789" s="14">
        <v>41505</v>
      </c>
      <c r="C789">
        <v>219</v>
      </c>
      <c r="D789">
        <v>84021</v>
      </c>
      <c r="E789">
        <v>876</v>
      </c>
      <c r="G789" s="15">
        <v>765</v>
      </c>
      <c r="H789" s="15">
        <v>207.33671937073768</v>
      </c>
      <c r="I789" s="15">
        <v>165.34328062926232</v>
      </c>
    </row>
    <row r="790" spans="1:9" x14ac:dyDescent="0.35">
      <c r="A790">
        <v>2364</v>
      </c>
      <c r="B790" s="14">
        <v>41542</v>
      </c>
      <c r="C790">
        <v>300.32</v>
      </c>
      <c r="D790">
        <v>83906</v>
      </c>
      <c r="E790">
        <v>878</v>
      </c>
      <c r="G790" s="15">
        <v>766</v>
      </c>
      <c r="H790" s="15">
        <v>200.07048274687622</v>
      </c>
      <c r="I790" s="15">
        <v>-110.14048274687622</v>
      </c>
    </row>
    <row r="791" spans="1:9" x14ac:dyDescent="0.35">
      <c r="A791">
        <v>2035</v>
      </c>
      <c r="B791" s="14">
        <v>41506</v>
      </c>
      <c r="C791">
        <v>143.52000000000001</v>
      </c>
      <c r="D791">
        <v>83537</v>
      </c>
      <c r="E791">
        <v>879</v>
      </c>
      <c r="G791" s="15">
        <v>767</v>
      </c>
      <c r="H791" s="15">
        <v>200.07048274687622</v>
      </c>
      <c r="I791" s="15">
        <v>100.3995172531238</v>
      </c>
    </row>
    <row r="792" spans="1:9" x14ac:dyDescent="0.35">
      <c r="A792">
        <v>2039</v>
      </c>
      <c r="B792" s="14">
        <v>41507</v>
      </c>
      <c r="C792">
        <v>173.87</v>
      </c>
      <c r="D792">
        <v>83621</v>
      </c>
      <c r="E792">
        <v>880</v>
      </c>
      <c r="G792" s="15">
        <v>768</v>
      </c>
      <c r="H792" s="15">
        <v>200.07048274687622</v>
      </c>
      <c r="I792" s="15">
        <v>-124.93048274687622</v>
      </c>
    </row>
    <row r="793" spans="1:9" x14ac:dyDescent="0.35">
      <c r="A793">
        <v>2086</v>
      </c>
      <c r="B793" s="14">
        <v>41512</v>
      </c>
      <c r="C793">
        <v>318.47000000000003</v>
      </c>
      <c r="D793">
        <v>83878</v>
      </c>
      <c r="E793">
        <v>881</v>
      </c>
      <c r="G793" s="15">
        <v>769</v>
      </c>
      <c r="H793" s="15">
        <v>206.26815516134639</v>
      </c>
      <c r="I793" s="15">
        <v>-187.90815516134637</v>
      </c>
    </row>
    <row r="794" spans="1:9" x14ac:dyDescent="0.35">
      <c r="A794">
        <v>3109</v>
      </c>
      <c r="B794" s="14">
        <v>41619</v>
      </c>
      <c r="C794">
        <v>228.65</v>
      </c>
      <c r="D794">
        <v>84364</v>
      </c>
      <c r="E794">
        <v>882</v>
      </c>
      <c r="G794" s="15">
        <v>770</v>
      </c>
      <c r="H794" s="15">
        <v>203.56112583088816</v>
      </c>
      <c r="I794" s="15">
        <v>-179.58112583088817</v>
      </c>
    </row>
    <row r="795" spans="1:9" x14ac:dyDescent="0.35">
      <c r="A795">
        <v>3121</v>
      </c>
      <c r="B795" s="14">
        <v>41620</v>
      </c>
      <c r="C795">
        <v>271.52</v>
      </c>
      <c r="D795">
        <v>83936</v>
      </c>
      <c r="E795">
        <v>883</v>
      </c>
      <c r="G795" s="15">
        <v>771</v>
      </c>
      <c r="H795" s="15">
        <v>207.76414505449429</v>
      </c>
      <c r="I795" s="15">
        <v>-196.58414505449429</v>
      </c>
    </row>
    <row r="796" spans="1:9" x14ac:dyDescent="0.35">
      <c r="A796">
        <v>2486</v>
      </c>
      <c r="B796" s="14">
        <v>41555</v>
      </c>
      <c r="C796">
        <v>89.54</v>
      </c>
      <c r="D796">
        <v>84392</v>
      </c>
      <c r="E796">
        <v>884</v>
      </c>
      <c r="G796" s="15">
        <v>772</v>
      </c>
      <c r="H796" s="15">
        <v>208.97518449180461</v>
      </c>
      <c r="I796" s="15">
        <v>189.06481550819541</v>
      </c>
    </row>
    <row r="797" spans="1:9" x14ac:dyDescent="0.35">
      <c r="A797">
        <v>2048</v>
      </c>
      <c r="B797" s="14">
        <v>41508</v>
      </c>
      <c r="C797">
        <v>210.75</v>
      </c>
      <c r="D797">
        <v>83820</v>
      </c>
      <c r="E797">
        <v>885</v>
      </c>
      <c r="G797" s="15">
        <v>773</v>
      </c>
      <c r="H797" s="15">
        <v>200.14172036083573</v>
      </c>
      <c r="I797" s="15">
        <v>-180.16172036083574</v>
      </c>
    </row>
    <row r="798" spans="1:9" x14ac:dyDescent="0.35">
      <c r="A798">
        <v>2056</v>
      </c>
      <c r="B798" s="14">
        <v>41509</v>
      </c>
      <c r="C798">
        <v>120.12</v>
      </c>
      <c r="D798">
        <v>83621</v>
      </c>
      <c r="E798">
        <v>886</v>
      </c>
      <c r="G798" s="15">
        <v>774</v>
      </c>
      <c r="H798" s="15">
        <v>210.25746154307399</v>
      </c>
      <c r="I798" s="15">
        <v>-196.66746154307398</v>
      </c>
    </row>
    <row r="799" spans="1:9" x14ac:dyDescent="0.35">
      <c r="A799">
        <v>3169</v>
      </c>
      <c r="B799" s="14">
        <v>41625</v>
      </c>
      <c r="C799">
        <v>135.08000000000001</v>
      </c>
      <c r="D799">
        <v>83649</v>
      </c>
      <c r="E799">
        <v>887</v>
      </c>
      <c r="G799" s="15">
        <v>775</v>
      </c>
      <c r="H799" s="15">
        <v>200.71162127251091</v>
      </c>
      <c r="I799" s="15">
        <v>72.138378727489112</v>
      </c>
    </row>
    <row r="800" spans="1:9" x14ac:dyDescent="0.35">
      <c r="A800">
        <v>2921</v>
      </c>
      <c r="B800" s="14">
        <v>41599</v>
      </c>
      <c r="C800">
        <v>69.87</v>
      </c>
      <c r="D800">
        <v>83993</v>
      </c>
      <c r="E800">
        <v>889</v>
      </c>
      <c r="G800" s="15">
        <v>776</v>
      </c>
      <c r="H800" s="15">
        <v>200.78285888647042</v>
      </c>
      <c r="I800" s="15">
        <v>-76.972858886470419</v>
      </c>
    </row>
    <row r="801" spans="1:9" x14ac:dyDescent="0.35">
      <c r="A801">
        <v>2063</v>
      </c>
      <c r="B801" s="14">
        <v>41510</v>
      </c>
      <c r="C801">
        <v>116.53</v>
      </c>
      <c r="D801">
        <v>83621</v>
      </c>
      <c r="E801">
        <v>890</v>
      </c>
      <c r="G801" s="15">
        <v>777</v>
      </c>
      <c r="H801" s="15">
        <v>200.85409650042993</v>
      </c>
      <c r="I801" s="15">
        <v>-86.934096500429931</v>
      </c>
    </row>
    <row r="802" spans="1:9" x14ac:dyDescent="0.35">
      <c r="A802">
        <v>2065</v>
      </c>
      <c r="B802" s="14">
        <v>41510</v>
      </c>
      <c r="C802">
        <v>47.67</v>
      </c>
      <c r="D802">
        <v>83593</v>
      </c>
      <c r="E802">
        <v>891</v>
      </c>
      <c r="G802" s="15">
        <v>778</v>
      </c>
      <c r="H802" s="15">
        <v>200.21295797479524</v>
      </c>
      <c r="I802" s="15">
        <v>-100.67295797479524</v>
      </c>
    </row>
    <row r="803" spans="1:9" x14ac:dyDescent="0.35">
      <c r="A803">
        <v>3124</v>
      </c>
      <c r="B803" s="14">
        <v>41620</v>
      </c>
      <c r="C803">
        <v>328.73</v>
      </c>
      <c r="D803">
        <v>84106</v>
      </c>
      <c r="E803">
        <v>892</v>
      </c>
      <c r="G803" s="15">
        <v>779</v>
      </c>
      <c r="H803" s="15">
        <v>204.05978912860428</v>
      </c>
      <c r="I803" s="15">
        <v>97.18021087139573</v>
      </c>
    </row>
    <row r="804" spans="1:9" x14ac:dyDescent="0.35">
      <c r="A804">
        <v>2291</v>
      </c>
      <c r="B804" s="14">
        <v>41534</v>
      </c>
      <c r="C804">
        <v>49.96</v>
      </c>
      <c r="D804">
        <v>84049</v>
      </c>
      <c r="E804">
        <v>893</v>
      </c>
      <c r="G804" s="15">
        <v>780</v>
      </c>
      <c r="H804" s="15">
        <v>207.19424414281866</v>
      </c>
      <c r="I804" s="15">
        <v>39.475755857181326</v>
      </c>
    </row>
    <row r="805" spans="1:9" x14ac:dyDescent="0.35">
      <c r="A805">
        <v>2918</v>
      </c>
      <c r="B805" s="14">
        <v>41599</v>
      </c>
      <c r="C805">
        <v>183.94</v>
      </c>
      <c r="D805">
        <v>84219</v>
      </c>
      <c r="E805">
        <v>894</v>
      </c>
      <c r="G805" s="15">
        <v>781</v>
      </c>
      <c r="H805" s="15">
        <v>207.90662028241286</v>
      </c>
      <c r="I805" s="15">
        <v>-95.956620282412857</v>
      </c>
    </row>
    <row r="806" spans="1:9" x14ac:dyDescent="0.35">
      <c r="A806">
        <v>3178</v>
      </c>
      <c r="B806" s="14">
        <v>41626</v>
      </c>
      <c r="C806">
        <v>87.96</v>
      </c>
      <c r="D806">
        <v>84106</v>
      </c>
      <c r="E806">
        <v>895</v>
      </c>
      <c r="G806" s="15">
        <v>782</v>
      </c>
      <c r="H806" s="15">
        <v>200.28419558875476</v>
      </c>
      <c r="I806" s="15">
        <v>94.745804411245217</v>
      </c>
    </row>
    <row r="807" spans="1:9" x14ac:dyDescent="0.35">
      <c r="A807">
        <v>2071</v>
      </c>
      <c r="B807" s="14">
        <v>41510</v>
      </c>
      <c r="C807">
        <v>47.96</v>
      </c>
      <c r="D807">
        <v>83677</v>
      </c>
      <c r="E807">
        <v>896</v>
      </c>
      <c r="G807" s="15">
        <v>783</v>
      </c>
      <c r="H807" s="15">
        <v>200.28419558875476</v>
      </c>
      <c r="I807" s="15">
        <v>288.30580441124522</v>
      </c>
    </row>
    <row r="808" spans="1:9" x14ac:dyDescent="0.35">
      <c r="A808">
        <v>2091</v>
      </c>
      <c r="B808" s="14">
        <v>41512</v>
      </c>
      <c r="C808">
        <v>112.92</v>
      </c>
      <c r="D808">
        <v>84219</v>
      </c>
      <c r="E808">
        <v>897</v>
      </c>
      <c r="G808" s="15">
        <v>784</v>
      </c>
      <c r="H808" s="15">
        <v>200.28419558875476</v>
      </c>
      <c r="I808" s="15">
        <v>6.8558044112452308</v>
      </c>
    </row>
    <row r="809" spans="1:9" x14ac:dyDescent="0.35">
      <c r="A809">
        <v>2080</v>
      </c>
      <c r="B809" s="14">
        <v>41511</v>
      </c>
      <c r="C809">
        <v>624.83000000000004</v>
      </c>
      <c r="D809">
        <v>83936</v>
      </c>
      <c r="E809">
        <v>898</v>
      </c>
      <c r="G809" s="15">
        <v>785</v>
      </c>
      <c r="H809" s="15">
        <v>200.28419558875476</v>
      </c>
      <c r="I809" s="15">
        <v>27.425804411245252</v>
      </c>
    </row>
    <row r="810" spans="1:9" x14ac:dyDescent="0.35">
      <c r="A810">
        <v>3404</v>
      </c>
      <c r="B810" s="14">
        <v>41650</v>
      </c>
      <c r="C810">
        <v>402.07</v>
      </c>
      <c r="D810">
        <v>83649</v>
      </c>
      <c r="E810">
        <v>899</v>
      </c>
      <c r="G810" s="15">
        <v>786</v>
      </c>
      <c r="H810" s="15">
        <v>200.35543320271381</v>
      </c>
      <c r="I810" s="15">
        <v>-72.93543320271381</v>
      </c>
    </row>
    <row r="811" spans="1:9" x14ac:dyDescent="0.35">
      <c r="A811">
        <v>2084</v>
      </c>
      <c r="B811" s="14">
        <v>41512</v>
      </c>
      <c r="C811">
        <v>351.08</v>
      </c>
      <c r="D811">
        <v>84191</v>
      </c>
      <c r="E811">
        <v>900</v>
      </c>
      <c r="G811" s="15">
        <v>787</v>
      </c>
      <c r="H811" s="15">
        <v>200.35543320271381</v>
      </c>
      <c r="I811" s="15">
        <v>-64.645433202713804</v>
      </c>
    </row>
    <row r="812" spans="1:9" x14ac:dyDescent="0.35">
      <c r="A812">
        <v>2294</v>
      </c>
      <c r="B812" s="14">
        <v>41534</v>
      </c>
      <c r="C812">
        <v>131.34</v>
      </c>
      <c r="D812">
        <v>84134</v>
      </c>
      <c r="E812">
        <v>901</v>
      </c>
      <c r="G812" s="15">
        <v>788</v>
      </c>
      <c r="H812" s="15">
        <v>200.35543320271381</v>
      </c>
      <c r="I812" s="15">
        <v>18.644566797286188</v>
      </c>
    </row>
    <row r="813" spans="1:9" x14ac:dyDescent="0.35">
      <c r="A813">
        <v>2088</v>
      </c>
      <c r="B813" s="14">
        <v>41512</v>
      </c>
      <c r="C813">
        <v>107.94</v>
      </c>
      <c r="D813">
        <v>83820</v>
      </c>
      <c r="E813">
        <v>902</v>
      </c>
      <c r="G813" s="15">
        <v>789</v>
      </c>
      <c r="H813" s="15">
        <v>202.99122491921253</v>
      </c>
      <c r="I813" s="15">
        <v>97.328775080787466</v>
      </c>
    </row>
    <row r="814" spans="1:9" x14ac:dyDescent="0.35">
      <c r="A814">
        <v>2646</v>
      </c>
      <c r="B814" s="14">
        <v>41571</v>
      </c>
      <c r="C814">
        <v>128.71</v>
      </c>
      <c r="D814">
        <v>83537</v>
      </c>
      <c r="E814">
        <v>903</v>
      </c>
      <c r="G814" s="15">
        <v>790</v>
      </c>
      <c r="H814" s="15">
        <v>200.42667081667332</v>
      </c>
      <c r="I814" s="15">
        <v>-56.906670816673312</v>
      </c>
    </row>
    <row r="815" spans="1:9" x14ac:dyDescent="0.35">
      <c r="A815">
        <v>3096</v>
      </c>
      <c r="B815" s="14">
        <v>41618</v>
      </c>
      <c r="C815">
        <v>147.93</v>
      </c>
      <c r="D815">
        <v>84248</v>
      </c>
      <c r="E815">
        <v>904</v>
      </c>
      <c r="G815" s="15">
        <v>791</v>
      </c>
      <c r="H815" s="15">
        <v>200.49790843063283</v>
      </c>
      <c r="I815" s="15">
        <v>-26.627908430632829</v>
      </c>
    </row>
    <row r="816" spans="1:9" x14ac:dyDescent="0.35">
      <c r="A816">
        <v>2096</v>
      </c>
      <c r="B816" s="14">
        <v>41513</v>
      </c>
      <c r="C816">
        <v>332.92</v>
      </c>
      <c r="D816">
        <v>83936</v>
      </c>
      <c r="E816">
        <v>905</v>
      </c>
      <c r="G816" s="15">
        <v>792</v>
      </c>
      <c r="H816" s="15">
        <v>200.85409650042993</v>
      </c>
      <c r="I816" s="15">
        <v>117.61590349957009</v>
      </c>
    </row>
    <row r="817" spans="1:9" x14ac:dyDescent="0.35">
      <c r="A817">
        <v>2297</v>
      </c>
      <c r="B817" s="14">
        <v>41534</v>
      </c>
      <c r="C817">
        <v>302.36</v>
      </c>
      <c r="D817">
        <v>84364</v>
      </c>
      <c r="E817">
        <v>906</v>
      </c>
      <c r="G817" s="15">
        <v>793</v>
      </c>
      <c r="H817" s="15">
        <v>208.47652119408849</v>
      </c>
      <c r="I817" s="15">
        <v>20.173478805911515</v>
      </c>
    </row>
    <row r="818" spans="1:9" x14ac:dyDescent="0.35">
      <c r="A818">
        <v>2104</v>
      </c>
      <c r="B818" s="14">
        <v>41514</v>
      </c>
      <c r="C818">
        <v>30.36</v>
      </c>
      <c r="D818">
        <v>84219</v>
      </c>
      <c r="E818">
        <v>907</v>
      </c>
      <c r="G818" s="15">
        <v>794</v>
      </c>
      <c r="H818" s="15">
        <v>208.547758808048</v>
      </c>
      <c r="I818" s="15">
        <v>62.97224119195198</v>
      </c>
    </row>
    <row r="819" spans="1:9" x14ac:dyDescent="0.35">
      <c r="A819">
        <v>2743</v>
      </c>
      <c r="B819" s="14">
        <v>41582</v>
      </c>
      <c r="C819">
        <v>409.83</v>
      </c>
      <c r="D819">
        <v>84106</v>
      </c>
      <c r="E819">
        <v>908</v>
      </c>
      <c r="G819" s="15">
        <v>795</v>
      </c>
      <c r="H819" s="15">
        <v>203.91731390068526</v>
      </c>
      <c r="I819" s="15">
        <v>-114.37731390068525</v>
      </c>
    </row>
    <row r="820" spans="1:9" x14ac:dyDescent="0.35">
      <c r="A820">
        <v>2774</v>
      </c>
      <c r="B820" s="14">
        <v>41585</v>
      </c>
      <c r="C820">
        <v>65.95</v>
      </c>
      <c r="D820">
        <v>83677</v>
      </c>
      <c r="E820">
        <v>909</v>
      </c>
      <c r="G820" s="15">
        <v>796</v>
      </c>
      <c r="H820" s="15">
        <v>200.56914604459234</v>
      </c>
      <c r="I820" s="15">
        <v>10.180853955407656</v>
      </c>
    </row>
    <row r="821" spans="1:9" x14ac:dyDescent="0.35">
      <c r="A821">
        <v>2684</v>
      </c>
      <c r="B821" s="14">
        <v>41575</v>
      </c>
      <c r="C821">
        <v>448.73</v>
      </c>
      <c r="D821">
        <v>83820</v>
      </c>
      <c r="E821">
        <v>910</v>
      </c>
      <c r="G821" s="15">
        <v>797</v>
      </c>
      <c r="H821" s="15">
        <v>200.64038365855185</v>
      </c>
      <c r="I821" s="15">
        <v>-80.52038365855185</v>
      </c>
    </row>
    <row r="822" spans="1:9" x14ac:dyDescent="0.35">
      <c r="A822">
        <v>2113</v>
      </c>
      <c r="B822" s="14">
        <v>41515</v>
      </c>
      <c r="C822">
        <v>221</v>
      </c>
      <c r="D822">
        <v>83734</v>
      </c>
      <c r="E822">
        <v>911</v>
      </c>
      <c r="G822" s="15">
        <v>798</v>
      </c>
      <c r="H822" s="15">
        <v>208.9039468778451</v>
      </c>
      <c r="I822" s="15">
        <v>-73.823946877845088</v>
      </c>
    </row>
    <row r="823" spans="1:9" x14ac:dyDescent="0.35">
      <c r="A823">
        <v>2114</v>
      </c>
      <c r="B823" s="14">
        <v>41515</v>
      </c>
      <c r="C823">
        <v>313.05</v>
      </c>
      <c r="D823">
        <v>83705</v>
      </c>
      <c r="E823">
        <v>912</v>
      </c>
      <c r="G823" s="15">
        <v>799</v>
      </c>
      <c r="H823" s="15">
        <v>207.05176891490009</v>
      </c>
      <c r="I823" s="15">
        <v>-137.18176891490009</v>
      </c>
    </row>
    <row r="824" spans="1:9" x14ac:dyDescent="0.35">
      <c r="A824">
        <v>2713</v>
      </c>
      <c r="B824" s="14">
        <v>41578</v>
      </c>
      <c r="C824">
        <v>286.07</v>
      </c>
      <c r="D824">
        <v>84078</v>
      </c>
      <c r="E824">
        <v>913</v>
      </c>
      <c r="G824" s="15">
        <v>800</v>
      </c>
      <c r="H824" s="15">
        <v>200.71162127251091</v>
      </c>
      <c r="I824" s="15">
        <v>-84.18162127251091</v>
      </c>
    </row>
    <row r="825" spans="1:9" x14ac:dyDescent="0.35">
      <c r="A825">
        <v>2254</v>
      </c>
      <c r="B825" s="14">
        <v>41530</v>
      </c>
      <c r="C825">
        <v>424.23</v>
      </c>
      <c r="D825">
        <v>83820</v>
      </c>
      <c r="E825">
        <v>914</v>
      </c>
      <c r="G825" s="15">
        <v>801</v>
      </c>
      <c r="H825" s="15">
        <v>200.71162127251091</v>
      </c>
      <c r="I825" s="15">
        <v>-153.04162127251089</v>
      </c>
    </row>
    <row r="826" spans="1:9" x14ac:dyDescent="0.35">
      <c r="A826">
        <v>2843</v>
      </c>
      <c r="B826" s="14">
        <v>41592</v>
      </c>
      <c r="C826">
        <v>212.68</v>
      </c>
      <c r="D826">
        <v>83734</v>
      </c>
      <c r="E826">
        <v>915</v>
      </c>
      <c r="G826" s="15">
        <v>802</v>
      </c>
      <c r="H826" s="15">
        <v>208.547758808048</v>
      </c>
      <c r="I826" s="15">
        <v>120.18224119195202</v>
      </c>
    </row>
    <row r="827" spans="1:9" x14ac:dyDescent="0.35">
      <c r="A827">
        <v>2123</v>
      </c>
      <c r="B827" s="14">
        <v>41516</v>
      </c>
      <c r="C827">
        <v>95.96</v>
      </c>
      <c r="D827">
        <v>83993</v>
      </c>
      <c r="E827">
        <v>916</v>
      </c>
      <c r="G827" s="15">
        <v>803</v>
      </c>
      <c r="H827" s="15">
        <v>202.42132400753735</v>
      </c>
      <c r="I827" s="15">
        <v>-152.46132400753734</v>
      </c>
    </row>
    <row r="828" spans="1:9" x14ac:dyDescent="0.35">
      <c r="A828">
        <v>2124</v>
      </c>
      <c r="B828" s="14">
        <v>41516</v>
      </c>
      <c r="C828">
        <v>172.91</v>
      </c>
      <c r="D828">
        <v>83906</v>
      </c>
      <c r="E828">
        <v>918</v>
      </c>
      <c r="G828" s="15">
        <v>804</v>
      </c>
      <c r="H828" s="15">
        <v>207.05176891490009</v>
      </c>
      <c r="I828" s="15">
        <v>-23.111768914900097</v>
      </c>
    </row>
    <row r="829" spans="1:9" x14ac:dyDescent="0.35">
      <c r="A829">
        <v>3090</v>
      </c>
      <c r="B829" s="14">
        <v>41617</v>
      </c>
      <c r="C829">
        <v>114.29</v>
      </c>
      <c r="D829">
        <v>84163</v>
      </c>
      <c r="E829">
        <v>919</v>
      </c>
      <c r="G829" s="15">
        <v>805</v>
      </c>
      <c r="H829" s="15">
        <v>208.97518449180461</v>
      </c>
      <c r="I829" s="15">
        <v>-121.01518449180462</v>
      </c>
    </row>
    <row r="830" spans="1:9" x14ac:dyDescent="0.35">
      <c r="A830">
        <v>2131</v>
      </c>
      <c r="B830" s="14">
        <v>41517</v>
      </c>
      <c r="C830">
        <v>87.16</v>
      </c>
      <c r="D830">
        <v>84078</v>
      </c>
      <c r="E830">
        <v>920</v>
      </c>
      <c r="G830" s="15">
        <v>806</v>
      </c>
      <c r="H830" s="15">
        <v>200.71162127251091</v>
      </c>
      <c r="I830" s="15">
        <v>-152.7516212725109</v>
      </c>
    </row>
    <row r="831" spans="1:9" x14ac:dyDescent="0.35">
      <c r="A831">
        <v>3402</v>
      </c>
      <c r="B831" s="14">
        <v>41649</v>
      </c>
      <c r="C831">
        <v>167.41</v>
      </c>
      <c r="D831">
        <v>83993</v>
      </c>
      <c r="E831">
        <v>921</v>
      </c>
      <c r="G831" s="15">
        <v>807</v>
      </c>
      <c r="H831" s="15">
        <v>200.85409650042993</v>
      </c>
      <c r="I831" s="15">
        <v>-87.934096500429931</v>
      </c>
    </row>
    <row r="832" spans="1:9" x14ac:dyDescent="0.35">
      <c r="A832">
        <v>2960</v>
      </c>
      <c r="B832" s="14">
        <v>41603</v>
      </c>
      <c r="C832">
        <v>282.33</v>
      </c>
      <c r="D832">
        <v>83593</v>
      </c>
      <c r="E832">
        <v>922</v>
      </c>
      <c r="G832" s="15">
        <v>808</v>
      </c>
      <c r="H832" s="15">
        <v>200.78285888647042</v>
      </c>
      <c r="I832" s="15">
        <v>424.04714111352962</v>
      </c>
    </row>
    <row r="833" spans="1:9" x14ac:dyDescent="0.35">
      <c r="A833">
        <v>2332</v>
      </c>
      <c r="B833" s="14">
        <v>41538</v>
      </c>
      <c r="C833">
        <v>174.94</v>
      </c>
      <c r="D833">
        <v>83621</v>
      </c>
      <c r="E833">
        <v>923</v>
      </c>
      <c r="G833" s="15">
        <v>809</v>
      </c>
      <c r="H833" s="15">
        <v>210.6848872268306</v>
      </c>
      <c r="I833" s="15">
        <v>191.3851127731694</v>
      </c>
    </row>
    <row r="834" spans="1:9" x14ac:dyDescent="0.35">
      <c r="A834">
        <v>2137</v>
      </c>
      <c r="B834" s="14">
        <v>41518</v>
      </c>
      <c r="C834">
        <v>390.54</v>
      </c>
      <c r="D834">
        <v>83565</v>
      </c>
      <c r="E834">
        <v>924</v>
      </c>
      <c r="G834" s="15">
        <v>810</v>
      </c>
      <c r="H834" s="15">
        <v>200.85409650042993</v>
      </c>
      <c r="I834" s="15">
        <v>150.22590349957005</v>
      </c>
    </row>
    <row r="835" spans="1:9" x14ac:dyDescent="0.35">
      <c r="A835">
        <v>3119</v>
      </c>
      <c r="B835" s="14">
        <v>41620</v>
      </c>
      <c r="C835">
        <v>208.85</v>
      </c>
      <c r="D835">
        <v>83906</v>
      </c>
      <c r="E835">
        <v>925</v>
      </c>
      <c r="G835" s="15">
        <v>811</v>
      </c>
      <c r="H835" s="15">
        <v>202.42132400753735</v>
      </c>
      <c r="I835" s="15">
        <v>-71.081324007537347</v>
      </c>
    </row>
    <row r="836" spans="1:9" x14ac:dyDescent="0.35">
      <c r="A836">
        <v>2623</v>
      </c>
      <c r="B836" s="14">
        <v>41568</v>
      </c>
      <c r="C836">
        <v>242.47</v>
      </c>
      <c r="D836">
        <v>83964</v>
      </c>
      <c r="E836">
        <v>926</v>
      </c>
      <c r="G836" s="15">
        <v>812</v>
      </c>
      <c r="H836" s="15">
        <v>200.85409650042993</v>
      </c>
      <c r="I836" s="15">
        <v>-92.914096500429935</v>
      </c>
    </row>
    <row r="837" spans="1:9" x14ac:dyDescent="0.35">
      <c r="A837">
        <v>2575</v>
      </c>
      <c r="B837" s="14">
        <v>41563</v>
      </c>
      <c r="C837">
        <v>245.84</v>
      </c>
      <c r="D837">
        <v>83850</v>
      </c>
      <c r="E837">
        <v>927</v>
      </c>
      <c r="G837" s="15">
        <v>813</v>
      </c>
      <c r="H837" s="15">
        <v>205.05711572403607</v>
      </c>
      <c r="I837" s="15">
        <v>-76.347115724036058</v>
      </c>
    </row>
    <row r="838" spans="1:9" x14ac:dyDescent="0.35">
      <c r="A838">
        <v>3370</v>
      </c>
      <c r="B838" s="14">
        <v>41646</v>
      </c>
      <c r="C838">
        <v>129.93</v>
      </c>
      <c r="D838">
        <v>84248</v>
      </c>
      <c r="E838">
        <v>929</v>
      </c>
      <c r="G838" s="15">
        <v>814</v>
      </c>
      <c r="H838" s="15">
        <v>208.40528358012898</v>
      </c>
      <c r="I838" s="15">
        <v>-60.475283580128973</v>
      </c>
    </row>
    <row r="839" spans="1:9" x14ac:dyDescent="0.35">
      <c r="A839">
        <v>2377</v>
      </c>
      <c r="B839" s="14">
        <v>41543</v>
      </c>
      <c r="C839">
        <v>184.12</v>
      </c>
      <c r="D839">
        <v>83593</v>
      </c>
      <c r="E839">
        <v>930</v>
      </c>
      <c r="G839" s="15">
        <v>815</v>
      </c>
      <c r="H839" s="15">
        <v>200.92533411438944</v>
      </c>
      <c r="I839" s="15">
        <v>131.99466588561057</v>
      </c>
    </row>
    <row r="840" spans="1:9" x14ac:dyDescent="0.35">
      <c r="A840">
        <v>2225</v>
      </c>
      <c r="B840" s="14">
        <v>41527</v>
      </c>
      <c r="C840">
        <v>79.42</v>
      </c>
      <c r="D840">
        <v>84134</v>
      </c>
      <c r="E840">
        <v>931</v>
      </c>
      <c r="G840" s="15">
        <v>816</v>
      </c>
      <c r="H840" s="15">
        <v>202.42132400753735</v>
      </c>
      <c r="I840" s="15">
        <v>99.938675992462663</v>
      </c>
    </row>
    <row r="841" spans="1:9" x14ac:dyDescent="0.35">
      <c r="A841">
        <v>2787</v>
      </c>
      <c r="B841" s="14">
        <v>41586</v>
      </c>
      <c r="C841">
        <v>226.6</v>
      </c>
      <c r="D841">
        <v>83936</v>
      </c>
      <c r="E841">
        <v>932</v>
      </c>
      <c r="G841" s="15">
        <v>817</v>
      </c>
      <c r="H841" s="15">
        <v>200.99657172834895</v>
      </c>
      <c r="I841" s="15">
        <v>-170.63657172834894</v>
      </c>
    </row>
    <row r="842" spans="1:9" x14ac:dyDescent="0.35">
      <c r="A842">
        <v>2159</v>
      </c>
      <c r="B842" s="14">
        <v>41520</v>
      </c>
      <c r="C842">
        <v>206.66</v>
      </c>
      <c r="D842">
        <v>83820</v>
      </c>
      <c r="E842">
        <v>933</v>
      </c>
      <c r="G842" s="15">
        <v>818</v>
      </c>
      <c r="H842" s="15">
        <v>205.84072947758978</v>
      </c>
      <c r="I842" s="15">
        <v>203.98927052241021</v>
      </c>
    </row>
    <row r="843" spans="1:9" x14ac:dyDescent="0.35">
      <c r="A843">
        <v>3086</v>
      </c>
      <c r="B843" s="14">
        <v>41617</v>
      </c>
      <c r="C843">
        <v>282.70999999999998</v>
      </c>
      <c r="D843">
        <v>84049</v>
      </c>
      <c r="E843">
        <v>934</v>
      </c>
      <c r="G843" s="15">
        <v>819</v>
      </c>
      <c r="H843" s="15">
        <v>206.05444231946785</v>
      </c>
      <c r="I843" s="15">
        <v>-140.10444231946786</v>
      </c>
    </row>
    <row r="844" spans="1:9" x14ac:dyDescent="0.35">
      <c r="A844">
        <v>2161</v>
      </c>
      <c r="B844" s="14">
        <v>41520</v>
      </c>
      <c r="C844">
        <v>111.91</v>
      </c>
      <c r="D844">
        <v>83936</v>
      </c>
      <c r="E844">
        <v>935</v>
      </c>
      <c r="G844" s="15">
        <v>820</v>
      </c>
      <c r="H844" s="15">
        <v>205.34206617987365</v>
      </c>
      <c r="I844" s="15">
        <v>243.38793382012636</v>
      </c>
    </row>
    <row r="845" spans="1:9" x14ac:dyDescent="0.35">
      <c r="A845">
        <v>2284</v>
      </c>
      <c r="B845" s="14">
        <v>41533</v>
      </c>
      <c r="C845">
        <v>214.87</v>
      </c>
      <c r="D845">
        <v>83763</v>
      </c>
      <c r="E845">
        <v>936</v>
      </c>
      <c r="G845" s="15">
        <v>821</v>
      </c>
      <c r="H845" s="15">
        <v>201.06780934230846</v>
      </c>
      <c r="I845" s="15">
        <v>19.932190657691535</v>
      </c>
    </row>
    <row r="846" spans="1:9" x14ac:dyDescent="0.35">
      <c r="A846">
        <v>2708</v>
      </c>
      <c r="B846" s="14">
        <v>41578</v>
      </c>
      <c r="C846">
        <v>209.92</v>
      </c>
      <c r="D846">
        <v>83936</v>
      </c>
      <c r="E846">
        <v>937</v>
      </c>
      <c r="G846" s="15">
        <v>822</v>
      </c>
      <c r="H846" s="15">
        <v>201.06780934230846</v>
      </c>
      <c r="I846" s="15">
        <v>111.98219065769155</v>
      </c>
    </row>
    <row r="847" spans="1:9" x14ac:dyDescent="0.35">
      <c r="A847">
        <v>2165</v>
      </c>
      <c r="B847" s="14">
        <v>41520</v>
      </c>
      <c r="C847">
        <v>337.84</v>
      </c>
      <c r="D847">
        <v>83677</v>
      </c>
      <c r="E847">
        <v>938</v>
      </c>
      <c r="G847" s="15">
        <v>823</v>
      </c>
      <c r="H847" s="15">
        <v>205.55577902175219</v>
      </c>
      <c r="I847" s="15">
        <v>80.514220978247806</v>
      </c>
    </row>
    <row r="848" spans="1:9" x14ac:dyDescent="0.35">
      <c r="A848">
        <v>2592</v>
      </c>
      <c r="B848" s="14">
        <v>41565</v>
      </c>
      <c r="C848">
        <v>74.150000000000006</v>
      </c>
      <c r="D848">
        <v>84392</v>
      </c>
      <c r="E848">
        <v>939</v>
      </c>
      <c r="G848" s="15">
        <v>824</v>
      </c>
      <c r="H848" s="15">
        <v>202.13637355169976</v>
      </c>
      <c r="I848" s="15">
        <v>222.09362644830026</v>
      </c>
    </row>
    <row r="849" spans="1:9" x14ac:dyDescent="0.35">
      <c r="A849">
        <v>2170</v>
      </c>
      <c r="B849" s="14">
        <v>41521</v>
      </c>
      <c r="C849">
        <v>100.91</v>
      </c>
      <c r="D849">
        <v>84049</v>
      </c>
      <c r="E849">
        <v>940</v>
      </c>
      <c r="G849" s="15">
        <v>825</v>
      </c>
      <c r="H849" s="15">
        <v>206.55310561718397</v>
      </c>
      <c r="I849" s="15">
        <v>6.1268943828160332</v>
      </c>
    </row>
    <row r="850" spans="1:9" x14ac:dyDescent="0.35">
      <c r="A850">
        <v>2172</v>
      </c>
      <c r="B850" s="14">
        <v>41521</v>
      </c>
      <c r="C850">
        <v>76.77</v>
      </c>
      <c r="D850">
        <v>84078</v>
      </c>
      <c r="E850">
        <v>941</v>
      </c>
      <c r="G850" s="15">
        <v>826</v>
      </c>
      <c r="H850" s="15">
        <v>201.13904695626752</v>
      </c>
      <c r="I850" s="15">
        <v>-105.17904695626753</v>
      </c>
    </row>
    <row r="851" spans="1:9" x14ac:dyDescent="0.35">
      <c r="A851">
        <v>2951</v>
      </c>
      <c r="B851" s="14">
        <v>41602</v>
      </c>
      <c r="C851">
        <v>123.31</v>
      </c>
      <c r="D851">
        <v>83936</v>
      </c>
      <c r="E851">
        <v>942</v>
      </c>
      <c r="G851" s="15">
        <v>827</v>
      </c>
      <c r="H851" s="15">
        <v>201.13904695626752</v>
      </c>
      <c r="I851" s="15">
        <v>-28.229046956267524</v>
      </c>
    </row>
    <row r="852" spans="1:9" x14ac:dyDescent="0.35">
      <c r="A852">
        <v>2180</v>
      </c>
      <c r="B852" s="14">
        <v>41522</v>
      </c>
      <c r="C852">
        <v>178.93</v>
      </c>
      <c r="D852">
        <v>83565</v>
      </c>
      <c r="E852">
        <v>943</v>
      </c>
      <c r="G852" s="15">
        <v>828</v>
      </c>
      <c r="H852" s="15">
        <v>208.33404596616947</v>
      </c>
      <c r="I852" s="15">
        <v>-94.044045966169463</v>
      </c>
    </row>
    <row r="853" spans="1:9" x14ac:dyDescent="0.35">
      <c r="A853">
        <v>2556</v>
      </c>
      <c r="B853" s="14">
        <v>41562</v>
      </c>
      <c r="C853">
        <v>28.44</v>
      </c>
      <c r="D853">
        <v>84021</v>
      </c>
      <c r="E853">
        <v>944</v>
      </c>
      <c r="G853" s="15">
        <v>829</v>
      </c>
      <c r="H853" s="15">
        <v>201.21028457022703</v>
      </c>
      <c r="I853" s="15">
        <v>-114.05028457022703</v>
      </c>
    </row>
    <row r="854" spans="1:9" x14ac:dyDescent="0.35">
      <c r="A854">
        <v>2523</v>
      </c>
      <c r="B854" s="14">
        <v>41559</v>
      </c>
      <c r="C854">
        <v>217.32</v>
      </c>
      <c r="D854">
        <v>83537</v>
      </c>
      <c r="E854">
        <v>945</v>
      </c>
      <c r="G854" s="15">
        <v>830</v>
      </c>
      <c r="H854" s="15">
        <v>210.61364961287109</v>
      </c>
      <c r="I854" s="15">
        <v>-43.203649612871089</v>
      </c>
    </row>
    <row r="855" spans="1:9" x14ac:dyDescent="0.35">
      <c r="A855">
        <v>2583</v>
      </c>
      <c r="B855" s="14">
        <v>41564</v>
      </c>
      <c r="C855">
        <v>41.88</v>
      </c>
      <c r="D855">
        <v>84392</v>
      </c>
      <c r="E855">
        <v>946</v>
      </c>
      <c r="G855" s="15">
        <v>831</v>
      </c>
      <c r="H855" s="15">
        <v>207.33671937073768</v>
      </c>
      <c r="I855" s="15">
        <v>74.993280629262301</v>
      </c>
    </row>
    <row r="856" spans="1:9" x14ac:dyDescent="0.35">
      <c r="A856">
        <v>3046</v>
      </c>
      <c r="B856" s="14">
        <v>41613</v>
      </c>
      <c r="C856">
        <v>65.97</v>
      </c>
      <c r="D856">
        <v>83763</v>
      </c>
      <c r="E856">
        <v>947</v>
      </c>
      <c r="G856" s="15">
        <v>832</v>
      </c>
      <c r="H856" s="15">
        <v>202.70627446337494</v>
      </c>
      <c r="I856" s="15">
        <v>-27.766274463374941</v>
      </c>
    </row>
    <row r="857" spans="1:9" x14ac:dyDescent="0.35">
      <c r="A857">
        <v>2187</v>
      </c>
      <c r="B857" s="14">
        <v>41523</v>
      </c>
      <c r="C857">
        <v>86.75</v>
      </c>
      <c r="D857">
        <v>83565</v>
      </c>
      <c r="E857">
        <v>948</v>
      </c>
      <c r="G857" s="15">
        <v>833</v>
      </c>
      <c r="H857" s="15">
        <v>201.28152218418654</v>
      </c>
      <c r="I857" s="15">
        <v>189.25847781581348</v>
      </c>
    </row>
    <row r="858" spans="1:9" x14ac:dyDescent="0.35">
      <c r="A858">
        <v>2189</v>
      </c>
      <c r="B858" s="14">
        <v>41523</v>
      </c>
      <c r="C858">
        <v>181.93</v>
      </c>
      <c r="D858">
        <v>84163</v>
      </c>
      <c r="E858">
        <v>949</v>
      </c>
      <c r="G858" s="15">
        <v>834</v>
      </c>
      <c r="H858" s="15">
        <v>208.547758808048</v>
      </c>
      <c r="I858" s="15">
        <v>0.3022411919519925</v>
      </c>
    </row>
    <row r="859" spans="1:9" x14ac:dyDescent="0.35">
      <c r="A859">
        <v>2436</v>
      </c>
      <c r="B859" s="14">
        <v>41549</v>
      </c>
      <c r="C859">
        <v>29.99</v>
      </c>
      <c r="D859">
        <v>84420</v>
      </c>
      <c r="E859">
        <v>950</v>
      </c>
      <c r="G859" s="15">
        <v>835</v>
      </c>
      <c r="H859" s="15">
        <v>204.84340288215799</v>
      </c>
      <c r="I859" s="15">
        <v>37.62659711784201</v>
      </c>
    </row>
    <row r="860" spans="1:9" x14ac:dyDescent="0.35">
      <c r="A860">
        <v>2842</v>
      </c>
      <c r="B860" s="14">
        <v>41591</v>
      </c>
      <c r="C860">
        <v>334.77</v>
      </c>
      <c r="D860">
        <v>84392</v>
      </c>
      <c r="E860">
        <v>951</v>
      </c>
      <c r="G860" s="15">
        <v>836</v>
      </c>
      <c r="H860" s="15">
        <v>204.48721481236043</v>
      </c>
      <c r="I860" s="15">
        <v>41.352785187639569</v>
      </c>
    </row>
    <row r="861" spans="1:9" x14ac:dyDescent="0.35">
      <c r="A861">
        <v>2192</v>
      </c>
      <c r="B861" s="14">
        <v>41523</v>
      </c>
      <c r="C861">
        <v>203.14</v>
      </c>
      <c r="D861">
        <v>83993</v>
      </c>
      <c r="E861">
        <v>952</v>
      </c>
      <c r="G861" s="15">
        <v>837</v>
      </c>
      <c r="H861" s="15">
        <v>210.39993677099301</v>
      </c>
      <c r="I861" s="15">
        <v>-80.469936770993002</v>
      </c>
    </row>
    <row r="862" spans="1:9" x14ac:dyDescent="0.35">
      <c r="A862">
        <v>2519</v>
      </c>
      <c r="B862" s="14">
        <v>41558</v>
      </c>
      <c r="C862">
        <v>405.23</v>
      </c>
      <c r="D862">
        <v>83593</v>
      </c>
      <c r="E862">
        <v>953</v>
      </c>
      <c r="G862" s="15">
        <v>838</v>
      </c>
      <c r="H862" s="15">
        <v>203.06246253317204</v>
      </c>
      <c r="I862" s="15">
        <v>-18.942462533172034</v>
      </c>
    </row>
    <row r="863" spans="1:9" x14ac:dyDescent="0.35">
      <c r="A863">
        <v>2803</v>
      </c>
      <c r="B863" s="14">
        <v>41588</v>
      </c>
      <c r="C863">
        <v>216.38</v>
      </c>
      <c r="D863">
        <v>84334</v>
      </c>
      <c r="E863">
        <v>954</v>
      </c>
      <c r="G863" s="15">
        <v>839</v>
      </c>
      <c r="H863" s="15">
        <v>201.92266070982123</v>
      </c>
      <c r="I863" s="15">
        <v>-122.50266070982123</v>
      </c>
    </row>
    <row r="864" spans="1:9" x14ac:dyDescent="0.35">
      <c r="A864">
        <v>2195</v>
      </c>
      <c r="B864" s="14">
        <v>41523</v>
      </c>
      <c r="C864">
        <v>359.87</v>
      </c>
      <c r="D864">
        <v>83850</v>
      </c>
      <c r="E864">
        <v>955</v>
      </c>
      <c r="G864" s="15">
        <v>840</v>
      </c>
      <c r="H864" s="15">
        <v>206.12567993342736</v>
      </c>
      <c r="I864" s="15">
        <v>20.474320066572631</v>
      </c>
    </row>
    <row r="865" spans="1:9" x14ac:dyDescent="0.35">
      <c r="A865">
        <v>2199</v>
      </c>
      <c r="B865" s="14">
        <v>41524</v>
      </c>
      <c r="C865">
        <v>560.51</v>
      </c>
      <c r="D865">
        <v>83964</v>
      </c>
      <c r="E865">
        <v>956</v>
      </c>
      <c r="G865" s="15">
        <v>841</v>
      </c>
      <c r="H865" s="15">
        <v>201.42399741210556</v>
      </c>
      <c r="I865" s="15">
        <v>5.2360025878944327</v>
      </c>
    </row>
    <row r="866" spans="1:9" x14ac:dyDescent="0.35">
      <c r="A866">
        <v>2200</v>
      </c>
      <c r="B866" s="14">
        <v>41524</v>
      </c>
      <c r="C866">
        <v>172.69</v>
      </c>
      <c r="D866">
        <v>83763</v>
      </c>
      <c r="E866">
        <v>957</v>
      </c>
      <c r="G866" s="15">
        <v>842</v>
      </c>
      <c r="H866" s="15">
        <v>208.33404596616947</v>
      </c>
      <c r="I866" s="15">
        <v>74.37595403383051</v>
      </c>
    </row>
    <row r="867" spans="1:9" x14ac:dyDescent="0.35">
      <c r="A867">
        <v>2202</v>
      </c>
      <c r="B867" s="14">
        <v>41524</v>
      </c>
      <c r="C867">
        <v>56.94</v>
      </c>
      <c r="D867">
        <v>83792</v>
      </c>
      <c r="E867">
        <v>958</v>
      </c>
      <c r="G867" s="15">
        <v>843</v>
      </c>
      <c r="H867" s="15">
        <v>201.42399741210556</v>
      </c>
      <c r="I867" s="15">
        <v>-89.513997412105567</v>
      </c>
    </row>
    <row r="868" spans="1:9" x14ac:dyDescent="0.35">
      <c r="A868">
        <v>2657</v>
      </c>
      <c r="B868" s="14">
        <v>41572</v>
      </c>
      <c r="C868">
        <v>164.9</v>
      </c>
      <c r="D868">
        <v>83565</v>
      </c>
      <c r="E868">
        <v>959</v>
      </c>
      <c r="G868" s="15">
        <v>844</v>
      </c>
      <c r="H868" s="15">
        <v>202.35008639357784</v>
      </c>
      <c r="I868" s="15">
        <v>12.519913606422165</v>
      </c>
    </row>
    <row r="869" spans="1:9" x14ac:dyDescent="0.35">
      <c r="A869">
        <v>2206</v>
      </c>
      <c r="B869" s="14">
        <v>41524</v>
      </c>
      <c r="C869">
        <v>182.91</v>
      </c>
      <c r="D869">
        <v>84106</v>
      </c>
      <c r="E869">
        <v>960</v>
      </c>
      <c r="G869" s="15">
        <v>845</v>
      </c>
      <c r="H869" s="15">
        <v>205.55577902175219</v>
      </c>
      <c r="I869" s="15">
        <v>4.3642209782478005</v>
      </c>
    </row>
    <row r="870" spans="1:9" x14ac:dyDescent="0.35">
      <c r="A870">
        <v>2477</v>
      </c>
      <c r="B870" s="14">
        <v>41554</v>
      </c>
      <c r="C870">
        <v>613.25</v>
      </c>
      <c r="D870">
        <v>83850</v>
      </c>
      <c r="E870">
        <v>961</v>
      </c>
      <c r="G870" s="15">
        <v>846</v>
      </c>
      <c r="H870" s="15">
        <v>201.42399741210556</v>
      </c>
      <c r="I870" s="15">
        <v>136.41600258789441</v>
      </c>
    </row>
    <row r="871" spans="1:9" x14ac:dyDescent="0.35">
      <c r="A871">
        <v>3443</v>
      </c>
      <c r="B871" s="14">
        <v>41654</v>
      </c>
      <c r="C871">
        <v>262.81</v>
      </c>
      <c r="D871">
        <v>83878</v>
      </c>
      <c r="E871">
        <v>962</v>
      </c>
      <c r="G871" s="15">
        <v>847</v>
      </c>
      <c r="H871" s="15">
        <v>204.62969004027946</v>
      </c>
      <c r="I871" s="15">
        <v>-130.47969004027945</v>
      </c>
    </row>
    <row r="872" spans="1:9" x14ac:dyDescent="0.35">
      <c r="A872">
        <v>2210</v>
      </c>
      <c r="B872" s="14">
        <v>41525</v>
      </c>
      <c r="C872">
        <v>116.97</v>
      </c>
      <c r="D872">
        <v>83993</v>
      </c>
      <c r="E872">
        <v>963</v>
      </c>
      <c r="G872" s="15">
        <v>848</v>
      </c>
      <c r="H872" s="15">
        <v>201.49523502606462</v>
      </c>
      <c r="I872" s="15">
        <v>-100.58523502606462</v>
      </c>
    </row>
    <row r="873" spans="1:9" x14ac:dyDescent="0.35">
      <c r="A873">
        <v>2821</v>
      </c>
      <c r="B873" s="14">
        <v>41589</v>
      </c>
      <c r="C873">
        <v>163.1</v>
      </c>
      <c r="D873">
        <v>83906</v>
      </c>
      <c r="E873">
        <v>964</v>
      </c>
      <c r="G873" s="15">
        <v>849</v>
      </c>
      <c r="H873" s="15">
        <v>201.49523502606462</v>
      </c>
      <c r="I873" s="15">
        <v>-124.72523502606462</v>
      </c>
    </row>
    <row r="874" spans="1:9" x14ac:dyDescent="0.35">
      <c r="A874">
        <v>2218</v>
      </c>
      <c r="B874" s="14">
        <v>41526</v>
      </c>
      <c r="C874">
        <v>220.49</v>
      </c>
      <c r="D874">
        <v>83593</v>
      </c>
      <c r="E874">
        <v>965</v>
      </c>
      <c r="G874" s="15">
        <v>850</v>
      </c>
      <c r="H874" s="15">
        <v>207.26548175677817</v>
      </c>
      <c r="I874" s="15">
        <v>-83.95548175677817</v>
      </c>
    </row>
    <row r="875" spans="1:9" x14ac:dyDescent="0.35">
      <c r="A875">
        <v>2221</v>
      </c>
      <c r="B875" s="14">
        <v>41526</v>
      </c>
      <c r="C875">
        <v>315.94</v>
      </c>
      <c r="D875">
        <v>83906</v>
      </c>
      <c r="E875">
        <v>966</v>
      </c>
      <c r="G875" s="15">
        <v>851</v>
      </c>
      <c r="H875" s="15">
        <v>201.56647264002413</v>
      </c>
      <c r="I875" s="15">
        <v>-22.636472640024124</v>
      </c>
    </row>
    <row r="876" spans="1:9" x14ac:dyDescent="0.35">
      <c r="A876">
        <v>3019</v>
      </c>
      <c r="B876" s="14">
        <v>41610</v>
      </c>
      <c r="C876">
        <v>341.86</v>
      </c>
      <c r="D876">
        <v>83677</v>
      </c>
      <c r="E876">
        <v>967</v>
      </c>
      <c r="G876" s="15">
        <v>852</v>
      </c>
      <c r="H876" s="15">
        <v>204.41597719840138</v>
      </c>
      <c r="I876" s="15">
        <v>-175.97597719840138</v>
      </c>
    </row>
    <row r="877" spans="1:9" x14ac:dyDescent="0.35">
      <c r="A877">
        <v>2227</v>
      </c>
      <c r="B877" s="14">
        <v>41527</v>
      </c>
      <c r="C877">
        <v>67.540000000000006</v>
      </c>
      <c r="D877">
        <v>83850</v>
      </c>
      <c r="E877">
        <v>968</v>
      </c>
      <c r="G877" s="15">
        <v>853</v>
      </c>
      <c r="H877" s="15">
        <v>204.20226435652285</v>
      </c>
      <c r="I877" s="15">
        <v>13.117735643477147</v>
      </c>
    </row>
    <row r="878" spans="1:9" x14ac:dyDescent="0.35">
      <c r="A878">
        <v>2230</v>
      </c>
      <c r="B878" s="14">
        <v>41527</v>
      </c>
      <c r="C878">
        <v>158.69</v>
      </c>
      <c r="D878">
        <v>84134</v>
      </c>
      <c r="E878">
        <v>969</v>
      </c>
      <c r="G878" s="15">
        <v>854</v>
      </c>
      <c r="H878" s="15">
        <v>204.55845242631995</v>
      </c>
      <c r="I878" s="15">
        <v>-162.67845242631995</v>
      </c>
    </row>
    <row r="879" spans="1:9" x14ac:dyDescent="0.35">
      <c r="A879">
        <v>2232</v>
      </c>
      <c r="B879" s="14">
        <v>41527</v>
      </c>
      <c r="C879">
        <v>443.24</v>
      </c>
      <c r="D879">
        <v>83537</v>
      </c>
      <c r="E879">
        <v>970</v>
      </c>
      <c r="G879" s="15">
        <v>855</v>
      </c>
      <c r="H879" s="15">
        <v>208.04909551033188</v>
      </c>
      <c r="I879" s="15">
        <v>-142.07909551033188</v>
      </c>
    </row>
    <row r="880" spans="1:9" x14ac:dyDescent="0.35">
      <c r="A880">
        <v>2985</v>
      </c>
      <c r="B880" s="14">
        <v>41606</v>
      </c>
      <c r="C880">
        <v>43.98</v>
      </c>
      <c r="D880">
        <v>83850</v>
      </c>
      <c r="E880">
        <v>971</v>
      </c>
      <c r="G880" s="15">
        <v>856</v>
      </c>
      <c r="H880" s="15">
        <v>201.63771025398364</v>
      </c>
      <c r="I880" s="15">
        <v>-114.88771025398364</v>
      </c>
    </row>
    <row r="881" spans="1:9" x14ac:dyDescent="0.35">
      <c r="A881">
        <v>2243</v>
      </c>
      <c r="B881" s="14">
        <v>41529</v>
      </c>
      <c r="C881">
        <v>216.21</v>
      </c>
      <c r="D881">
        <v>83993</v>
      </c>
      <c r="E881">
        <v>972</v>
      </c>
      <c r="G881" s="15">
        <v>857</v>
      </c>
      <c r="H881" s="15">
        <v>201.63771025398364</v>
      </c>
      <c r="I881" s="15">
        <v>-19.707710253983635</v>
      </c>
    </row>
    <row r="882" spans="1:9" x14ac:dyDescent="0.35">
      <c r="A882">
        <v>2250</v>
      </c>
      <c r="B882" s="14">
        <v>41529</v>
      </c>
      <c r="C882">
        <v>257.25</v>
      </c>
      <c r="D882">
        <v>84134</v>
      </c>
      <c r="E882">
        <v>973</v>
      </c>
      <c r="G882" s="15">
        <v>858</v>
      </c>
      <c r="H882" s="15">
        <v>203.48988821692865</v>
      </c>
      <c r="I882" s="15">
        <v>-173.49988821692864</v>
      </c>
    </row>
    <row r="883" spans="1:9" x14ac:dyDescent="0.35">
      <c r="A883">
        <v>2251</v>
      </c>
      <c r="B883" s="14">
        <v>41530</v>
      </c>
      <c r="C883">
        <v>317.42</v>
      </c>
      <c r="D883">
        <v>84078</v>
      </c>
      <c r="E883">
        <v>974</v>
      </c>
      <c r="G883" s="15">
        <v>859</v>
      </c>
      <c r="H883" s="15">
        <v>206.48186800322446</v>
      </c>
      <c r="I883" s="15">
        <v>128.28813199677552</v>
      </c>
    </row>
    <row r="884" spans="1:9" x14ac:dyDescent="0.35">
      <c r="A884">
        <v>3203</v>
      </c>
      <c r="B884" s="14">
        <v>41629</v>
      </c>
      <c r="C884">
        <v>121.02</v>
      </c>
      <c r="D884">
        <v>83850</v>
      </c>
      <c r="E884">
        <v>975</v>
      </c>
      <c r="G884" s="15">
        <v>860</v>
      </c>
      <c r="H884" s="15">
        <v>201.63771025398364</v>
      </c>
      <c r="I884" s="15">
        <v>1.5022897460163449</v>
      </c>
    </row>
    <row r="885" spans="1:9" x14ac:dyDescent="0.35">
      <c r="A885">
        <v>2258</v>
      </c>
      <c r="B885" s="14">
        <v>41530</v>
      </c>
      <c r="C885">
        <v>269.45999999999998</v>
      </c>
      <c r="D885">
        <v>84334</v>
      </c>
      <c r="E885">
        <v>976</v>
      </c>
      <c r="G885" s="15">
        <v>861</v>
      </c>
      <c r="H885" s="15">
        <v>204.13102674256334</v>
      </c>
      <c r="I885" s="15">
        <v>201.09897325743668</v>
      </c>
    </row>
    <row r="886" spans="1:9" x14ac:dyDescent="0.35">
      <c r="A886">
        <v>2259</v>
      </c>
      <c r="B886" s="14">
        <v>41530</v>
      </c>
      <c r="C886">
        <v>265.38</v>
      </c>
      <c r="D886">
        <v>84334</v>
      </c>
      <c r="E886">
        <v>977</v>
      </c>
      <c r="G886" s="15">
        <v>862</v>
      </c>
      <c r="H886" s="15">
        <v>206.26815516134639</v>
      </c>
      <c r="I886" s="15">
        <v>10.11184483865361</v>
      </c>
    </row>
    <row r="887" spans="1:9" x14ac:dyDescent="0.35">
      <c r="A887">
        <v>2515</v>
      </c>
      <c r="B887" s="14">
        <v>41558</v>
      </c>
      <c r="C887">
        <v>37.86</v>
      </c>
      <c r="D887">
        <v>84276</v>
      </c>
      <c r="E887">
        <v>978</v>
      </c>
      <c r="G887" s="15">
        <v>863</v>
      </c>
      <c r="H887" s="15">
        <v>201.63771025398364</v>
      </c>
      <c r="I887" s="15">
        <v>158.23228974601636</v>
      </c>
    </row>
    <row r="888" spans="1:9" x14ac:dyDescent="0.35">
      <c r="A888">
        <v>2272</v>
      </c>
      <c r="B888" s="14">
        <v>41532</v>
      </c>
      <c r="C888">
        <v>245.51</v>
      </c>
      <c r="D888">
        <v>83906</v>
      </c>
      <c r="E888">
        <v>979</v>
      </c>
      <c r="G888" s="15">
        <v>864</v>
      </c>
      <c r="H888" s="15">
        <v>201.70894786794315</v>
      </c>
      <c r="I888" s="15">
        <v>358.80105213205684</v>
      </c>
    </row>
    <row r="889" spans="1:9" x14ac:dyDescent="0.35">
      <c r="A889">
        <v>2729</v>
      </c>
      <c r="B889" s="14">
        <v>41580</v>
      </c>
      <c r="C889">
        <v>366.41</v>
      </c>
      <c r="D889">
        <v>83850</v>
      </c>
      <c r="E889">
        <v>980</v>
      </c>
      <c r="G889" s="15">
        <v>865</v>
      </c>
      <c r="H889" s="15">
        <v>201.70894786794315</v>
      </c>
      <c r="I889" s="15">
        <v>-29.018947867943155</v>
      </c>
    </row>
    <row r="890" spans="1:9" x14ac:dyDescent="0.35">
      <c r="A890">
        <v>2982</v>
      </c>
      <c r="B890" s="14">
        <v>41605</v>
      </c>
      <c r="C890">
        <v>59.11</v>
      </c>
      <c r="D890">
        <v>84163</v>
      </c>
      <c r="E890">
        <v>981</v>
      </c>
      <c r="G890" s="15">
        <v>866</v>
      </c>
      <c r="H890" s="15">
        <v>201.70894786794315</v>
      </c>
      <c r="I890" s="15">
        <v>-144.76894786794315</v>
      </c>
    </row>
    <row r="891" spans="1:9" x14ac:dyDescent="0.35">
      <c r="A891">
        <v>2286</v>
      </c>
      <c r="B891" s="14">
        <v>41533</v>
      </c>
      <c r="C891">
        <v>307.45</v>
      </c>
      <c r="D891">
        <v>84392</v>
      </c>
      <c r="E891">
        <v>982</v>
      </c>
      <c r="G891" s="15">
        <v>867</v>
      </c>
      <c r="H891" s="15">
        <v>205.12835333799558</v>
      </c>
      <c r="I891" s="15">
        <v>-40.228353337995571</v>
      </c>
    </row>
    <row r="892" spans="1:9" x14ac:dyDescent="0.35">
      <c r="A892">
        <v>3227</v>
      </c>
      <c r="B892" s="14">
        <v>41631</v>
      </c>
      <c r="C892">
        <v>223.86</v>
      </c>
      <c r="D892">
        <v>84078</v>
      </c>
      <c r="E892">
        <v>983</v>
      </c>
      <c r="G892" s="15">
        <v>868</v>
      </c>
      <c r="H892" s="15">
        <v>201.70894786794315</v>
      </c>
      <c r="I892" s="15">
        <v>-18.798947867943156</v>
      </c>
    </row>
    <row r="893" spans="1:9" x14ac:dyDescent="0.35">
      <c r="A893">
        <v>2823</v>
      </c>
      <c r="B893" s="14">
        <v>41590</v>
      </c>
      <c r="C893">
        <v>427.25</v>
      </c>
      <c r="D893">
        <v>83936</v>
      </c>
      <c r="E893">
        <v>984</v>
      </c>
      <c r="G893" s="15">
        <v>869</v>
      </c>
      <c r="H893" s="15">
        <v>203.84607628672575</v>
      </c>
      <c r="I893" s="15">
        <v>409.40392371327425</v>
      </c>
    </row>
    <row r="894" spans="1:9" x14ac:dyDescent="0.35">
      <c r="A894">
        <v>2844</v>
      </c>
      <c r="B894" s="14">
        <v>41592</v>
      </c>
      <c r="C894">
        <v>111.02</v>
      </c>
      <c r="D894">
        <v>84276</v>
      </c>
      <c r="E894">
        <v>985</v>
      </c>
      <c r="G894" s="15">
        <v>870</v>
      </c>
      <c r="H894" s="15">
        <v>210.96983768266819</v>
      </c>
      <c r="I894" s="15">
        <v>51.840162317331817</v>
      </c>
    </row>
    <row r="895" spans="1:9" x14ac:dyDescent="0.35">
      <c r="A895">
        <v>2299</v>
      </c>
      <c r="B895" s="14">
        <v>41534</v>
      </c>
      <c r="C895">
        <v>488.83</v>
      </c>
      <c r="D895">
        <v>84334</v>
      </c>
      <c r="E895">
        <v>986</v>
      </c>
      <c r="G895" s="15">
        <v>871</v>
      </c>
      <c r="H895" s="15">
        <v>201.78018548190266</v>
      </c>
      <c r="I895" s="15">
        <v>-84.810185481902664</v>
      </c>
    </row>
    <row r="896" spans="1:9" x14ac:dyDescent="0.35">
      <c r="A896">
        <v>2904</v>
      </c>
      <c r="B896" s="14">
        <v>41598</v>
      </c>
      <c r="C896">
        <v>214.16</v>
      </c>
      <c r="D896">
        <v>83763</v>
      </c>
      <c r="E896">
        <v>987</v>
      </c>
      <c r="G896" s="15">
        <v>872</v>
      </c>
      <c r="H896" s="15">
        <v>206.3393927753059</v>
      </c>
      <c r="I896" s="15">
        <v>-43.239392775305902</v>
      </c>
    </row>
    <row r="897" spans="1:9" x14ac:dyDescent="0.35">
      <c r="A897">
        <v>2644</v>
      </c>
      <c r="B897" s="14">
        <v>41571</v>
      </c>
      <c r="C897">
        <v>108.13</v>
      </c>
      <c r="D897">
        <v>84078</v>
      </c>
      <c r="E897">
        <v>989</v>
      </c>
      <c r="G897" s="15">
        <v>873</v>
      </c>
      <c r="H897" s="15">
        <v>201.85142309586172</v>
      </c>
      <c r="I897" s="15">
        <v>18.63857690413829</v>
      </c>
    </row>
    <row r="898" spans="1:9" x14ac:dyDescent="0.35">
      <c r="A898">
        <v>2901</v>
      </c>
      <c r="B898" s="14">
        <v>41598</v>
      </c>
      <c r="C898">
        <v>86.65</v>
      </c>
      <c r="D898">
        <v>83878</v>
      </c>
      <c r="E898">
        <v>990</v>
      </c>
      <c r="G898" s="15">
        <v>874</v>
      </c>
      <c r="H898" s="15">
        <v>201.85142309586172</v>
      </c>
      <c r="I898" s="15">
        <v>114.08857690413828</v>
      </c>
    </row>
    <row r="899" spans="1:9" x14ac:dyDescent="0.35">
      <c r="A899">
        <v>2548</v>
      </c>
      <c r="B899" s="14">
        <v>41561</v>
      </c>
      <c r="C899">
        <v>224.19</v>
      </c>
      <c r="D899">
        <v>83677</v>
      </c>
      <c r="E899">
        <v>991</v>
      </c>
      <c r="G899" s="15">
        <v>875</v>
      </c>
      <c r="H899" s="15">
        <v>207.8353826684538</v>
      </c>
      <c r="I899" s="15">
        <v>134.02461733154621</v>
      </c>
    </row>
    <row r="900" spans="1:9" x14ac:dyDescent="0.35">
      <c r="A900">
        <v>2914</v>
      </c>
      <c r="B900" s="14">
        <v>41599</v>
      </c>
      <c r="C900">
        <v>468.33</v>
      </c>
      <c r="D900">
        <v>83936</v>
      </c>
      <c r="E900">
        <v>992</v>
      </c>
      <c r="G900" s="15">
        <v>876</v>
      </c>
      <c r="H900" s="15">
        <v>201.92266070982123</v>
      </c>
      <c r="I900" s="15">
        <v>-134.38266070982121</v>
      </c>
    </row>
    <row r="901" spans="1:9" x14ac:dyDescent="0.35">
      <c r="A901">
        <v>2315</v>
      </c>
      <c r="B901" s="14">
        <v>41536</v>
      </c>
      <c r="C901">
        <v>124.24</v>
      </c>
      <c r="D901">
        <v>84163</v>
      </c>
      <c r="E901">
        <v>994</v>
      </c>
      <c r="G901" s="15">
        <v>877</v>
      </c>
      <c r="H901" s="15">
        <v>201.92266070982123</v>
      </c>
      <c r="I901" s="15">
        <v>-43.232660709821232</v>
      </c>
    </row>
    <row r="902" spans="1:9" x14ac:dyDescent="0.35">
      <c r="A902">
        <v>2318</v>
      </c>
      <c r="B902" s="14">
        <v>41537</v>
      </c>
      <c r="C902">
        <v>247.31</v>
      </c>
      <c r="D902">
        <v>84334</v>
      </c>
      <c r="E902">
        <v>995</v>
      </c>
      <c r="G902" s="15">
        <v>878</v>
      </c>
      <c r="H902" s="15">
        <v>201.92266070982123</v>
      </c>
      <c r="I902" s="15">
        <v>241.31733929017878</v>
      </c>
    </row>
    <row r="903" spans="1:9" x14ac:dyDescent="0.35">
      <c r="A903">
        <v>3333</v>
      </c>
      <c r="B903" s="14">
        <v>41641</v>
      </c>
      <c r="C903">
        <v>27.18</v>
      </c>
      <c r="D903">
        <v>84049</v>
      </c>
      <c r="E903">
        <v>996</v>
      </c>
      <c r="G903" s="15">
        <v>879</v>
      </c>
      <c r="H903" s="15">
        <v>207.55043221261576</v>
      </c>
      <c r="I903" s="15">
        <v>-163.57043221261577</v>
      </c>
    </row>
    <row r="904" spans="1:9" x14ac:dyDescent="0.35">
      <c r="A904">
        <v>2322</v>
      </c>
      <c r="B904" s="14">
        <v>41537</v>
      </c>
      <c r="C904">
        <v>156.91</v>
      </c>
      <c r="D904">
        <v>84219</v>
      </c>
      <c r="E904">
        <v>997</v>
      </c>
      <c r="G904" s="15">
        <v>880</v>
      </c>
      <c r="H904" s="15">
        <v>202.06513593774025</v>
      </c>
      <c r="I904" s="15">
        <v>14.144864062259757</v>
      </c>
    </row>
    <row r="905" spans="1:9" x14ac:dyDescent="0.35">
      <c r="A905">
        <v>2324</v>
      </c>
      <c r="B905" s="14">
        <v>41537</v>
      </c>
      <c r="C905">
        <v>251.89</v>
      </c>
      <c r="D905">
        <v>84219</v>
      </c>
      <c r="E905">
        <v>998</v>
      </c>
      <c r="G905" s="15">
        <v>881</v>
      </c>
      <c r="H905" s="15">
        <v>202.06513593774025</v>
      </c>
      <c r="I905" s="15">
        <v>55.184864062259749</v>
      </c>
    </row>
    <row r="906" spans="1:9" x14ac:dyDescent="0.35">
      <c r="A906">
        <v>2325</v>
      </c>
      <c r="B906" s="14">
        <v>41537</v>
      </c>
      <c r="C906">
        <v>91.11</v>
      </c>
      <c r="D906">
        <v>83621</v>
      </c>
      <c r="E906">
        <v>999</v>
      </c>
      <c r="G906" s="15">
        <v>882</v>
      </c>
      <c r="H906" s="15">
        <v>202.13637355169976</v>
      </c>
      <c r="I906" s="15">
        <v>115.28362644830025</v>
      </c>
    </row>
    <row r="907" spans="1:9" x14ac:dyDescent="0.35">
      <c r="A907">
        <v>2328</v>
      </c>
      <c r="B907" s="14">
        <v>41538</v>
      </c>
      <c r="C907">
        <v>133.51</v>
      </c>
      <c r="D907">
        <v>83993</v>
      </c>
      <c r="E907">
        <v>1000</v>
      </c>
      <c r="G907" s="15">
        <v>883</v>
      </c>
      <c r="H907" s="15">
        <v>209.18889733368269</v>
      </c>
      <c r="I907" s="15">
        <v>-88.168897333682693</v>
      </c>
    </row>
    <row r="908" spans="1:9" x14ac:dyDescent="0.35">
      <c r="A908">
        <v>2330</v>
      </c>
      <c r="B908" s="14">
        <v>41538</v>
      </c>
      <c r="C908">
        <v>263.52</v>
      </c>
      <c r="D908">
        <v>84021</v>
      </c>
      <c r="E908">
        <v>1001</v>
      </c>
      <c r="G908" s="15">
        <v>884</v>
      </c>
      <c r="H908" s="15">
        <v>202.13637355169976</v>
      </c>
      <c r="I908" s="15">
        <v>67.323626448300217</v>
      </c>
    </row>
    <row r="909" spans="1:9" x14ac:dyDescent="0.35">
      <c r="A909">
        <v>3382</v>
      </c>
      <c r="B909" s="14">
        <v>41647</v>
      </c>
      <c r="C909">
        <v>341.48</v>
      </c>
      <c r="D909">
        <v>84276</v>
      </c>
      <c r="E909">
        <v>1002</v>
      </c>
      <c r="G909" s="15">
        <v>885</v>
      </c>
      <c r="H909" s="15">
        <v>202.13637355169976</v>
      </c>
      <c r="I909" s="15">
        <v>63.243626448300233</v>
      </c>
    </row>
    <row r="910" spans="1:9" x14ac:dyDescent="0.35">
      <c r="A910">
        <v>2334</v>
      </c>
      <c r="B910" s="14">
        <v>41538</v>
      </c>
      <c r="C910">
        <v>259.81</v>
      </c>
      <c r="D910">
        <v>84248</v>
      </c>
      <c r="E910">
        <v>1003</v>
      </c>
      <c r="G910" s="15">
        <v>886</v>
      </c>
      <c r="H910" s="15">
        <v>204.13102674256334</v>
      </c>
      <c r="I910" s="15">
        <v>-166.27102674256332</v>
      </c>
    </row>
    <row r="911" spans="1:9" x14ac:dyDescent="0.35">
      <c r="A911">
        <v>2685</v>
      </c>
      <c r="B911" s="14">
        <v>41575</v>
      </c>
      <c r="C911">
        <v>352.39</v>
      </c>
      <c r="D911">
        <v>83593</v>
      </c>
      <c r="E911">
        <v>1004</v>
      </c>
      <c r="G911" s="15">
        <v>887</v>
      </c>
      <c r="H911" s="15">
        <v>202.27884877961833</v>
      </c>
      <c r="I911" s="15">
        <v>43.231151220381662</v>
      </c>
    </row>
    <row r="912" spans="1:9" x14ac:dyDescent="0.35">
      <c r="A912">
        <v>2337</v>
      </c>
      <c r="B912" s="14">
        <v>41539</v>
      </c>
      <c r="C912">
        <v>200.3</v>
      </c>
      <c r="D912">
        <v>83792</v>
      </c>
      <c r="E912">
        <v>1005</v>
      </c>
      <c r="G912" s="15">
        <v>888</v>
      </c>
      <c r="H912" s="15">
        <v>205.69825424967075</v>
      </c>
      <c r="I912" s="15">
        <v>160.71174575032927</v>
      </c>
    </row>
    <row r="913" spans="1:9" x14ac:dyDescent="0.35">
      <c r="A913">
        <v>2340</v>
      </c>
      <c r="B913" s="14">
        <v>41539</v>
      </c>
      <c r="C913">
        <v>201.29</v>
      </c>
      <c r="D913">
        <v>84021</v>
      </c>
      <c r="E913">
        <v>1006</v>
      </c>
      <c r="G913" s="15">
        <v>889</v>
      </c>
      <c r="H913" s="15">
        <v>207.4791945986567</v>
      </c>
      <c r="I913" s="15">
        <v>-148.36919459865669</v>
      </c>
    </row>
    <row r="914" spans="1:9" x14ac:dyDescent="0.35">
      <c r="A914">
        <v>2908</v>
      </c>
      <c r="B914" s="14">
        <v>41598</v>
      </c>
      <c r="C914">
        <v>293.19</v>
      </c>
      <c r="D914">
        <v>84276</v>
      </c>
      <c r="E914">
        <v>1007</v>
      </c>
      <c r="G914" s="15">
        <v>890</v>
      </c>
      <c r="H914" s="15">
        <v>202.35008639357784</v>
      </c>
      <c r="I914" s="15">
        <v>105.09991360642215</v>
      </c>
    </row>
    <row r="915" spans="1:9" x14ac:dyDescent="0.35">
      <c r="A915">
        <v>2485</v>
      </c>
      <c r="B915" s="14">
        <v>41555</v>
      </c>
      <c r="C915">
        <v>65.97</v>
      </c>
      <c r="D915">
        <v>83734</v>
      </c>
      <c r="E915">
        <v>1008</v>
      </c>
      <c r="G915" s="15">
        <v>891</v>
      </c>
      <c r="H915" s="15">
        <v>209.33137256160171</v>
      </c>
      <c r="I915" s="15">
        <v>14.528627438398303</v>
      </c>
    </row>
    <row r="916" spans="1:9" x14ac:dyDescent="0.35">
      <c r="A916">
        <v>3184</v>
      </c>
      <c r="B916" s="14">
        <v>41626</v>
      </c>
      <c r="C916">
        <v>250.57</v>
      </c>
      <c r="D916">
        <v>83565</v>
      </c>
      <c r="E916">
        <v>1009</v>
      </c>
      <c r="G916" s="15">
        <v>892</v>
      </c>
      <c r="H916" s="15">
        <v>206.41063038926495</v>
      </c>
      <c r="I916" s="15">
        <v>220.83936961073505</v>
      </c>
    </row>
    <row r="917" spans="1:9" x14ac:dyDescent="0.35">
      <c r="A917">
        <v>2794</v>
      </c>
      <c r="B917" s="14">
        <v>41587</v>
      </c>
      <c r="C917">
        <v>438.95</v>
      </c>
      <c r="D917">
        <v>83820</v>
      </c>
      <c r="E917">
        <v>1010</v>
      </c>
      <c r="G917" s="15">
        <v>893</v>
      </c>
      <c r="H917" s="15">
        <v>206.55310561718397</v>
      </c>
      <c r="I917" s="15">
        <v>-95.533105617183978</v>
      </c>
    </row>
    <row r="918" spans="1:9" x14ac:dyDescent="0.35">
      <c r="A918">
        <v>2373</v>
      </c>
      <c r="B918" s="14">
        <v>41543</v>
      </c>
      <c r="C918">
        <v>278.26</v>
      </c>
      <c r="D918">
        <v>84392</v>
      </c>
      <c r="E918">
        <v>1011</v>
      </c>
      <c r="G918" s="15">
        <v>894</v>
      </c>
      <c r="H918" s="15">
        <v>202.42132400753735</v>
      </c>
      <c r="I918" s="15">
        <v>286.40867599246263</v>
      </c>
    </row>
    <row r="919" spans="1:9" x14ac:dyDescent="0.35">
      <c r="A919">
        <v>2356</v>
      </c>
      <c r="B919" s="14">
        <v>41541</v>
      </c>
      <c r="C919">
        <v>218.25</v>
      </c>
      <c r="D919">
        <v>83763</v>
      </c>
      <c r="E919">
        <v>1012</v>
      </c>
      <c r="G919" s="15">
        <v>895</v>
      </c>
      <c r="H919" s="15">
        <v>206.98053130094058</v>
      </c>
      <c r="I919" s="15">
        <v>7.179468699059413</v>
      </c>
    </row>
    <row r="920" spans="1:9" x14ac:dyDescent="0.35">
      <c r="A920">
        <v>2360</v>
      </c>
      <c r="B920" s="14">
        <v>41542</v>
      </c>
      <c r="C920">
        <v>226.83</v>
      </c>
      <c r="D920">
        <v>83593</v>
      </c>
      <c r="E920">
        <v>1013</v>
      </c>
      <c r="G920" s="15">
        <v>896</v>
      </c>
      <c r="H920" s="15">
        <v>205.05711572403607</v>
      </c>
      <c r="I920" s="15">
        <v>-96.927115724036071</v>
      </c>
    </row>
    <row r="921" spans="1:9" x14ac:dyDescent="0.35">
      <c r="A921">
        <v>2362</v>
      </c>
      <c r="B921" s="14">
        <v>41542</v>
      </c>
      <c r="C921">
        <v>212.03</v>
      </c>
      <c r="D921">
        <v>83537</v>
      </c>
      <c r="E921">
        <v>1015</v>
      </c>
      <c r="G921" s="15">
        <v>897</v>
      </c>
      <c r="H921" s="15">
        <v>206.98053130094058</v>
      </c>
      <c r="I921" s="15">
        <v>-120.33053130094058</v>
      </c>
    </row>
    <row r="922" spans="1:9" x14ac:dyDescent="0.35">
      <c r="A922">
        <v>2847</v>
      </c>
      <c r="B922" s="14">
        <v>41592</v>
      </c>
      <c r="C922">
        <v>68.930000000000007</v>
      </c>
      <c r="D922">
        <v>83906</v>
      </c>
      <c r="E922">
        <v>1016</v>
      </c>
      <c r="G922" s="15">
        <v>898</v>
      </c>
      <c r="H922" s="15">
        <v>204.34473958444187</v>
      </c>
      <c r="I922" s="15">
        <v>19.84526041555813</v>
      </c>
    </row>
    <row r="923" spans="1:9" x14ac:dyDescent="0.35">
      <c r="A923">
        <v>2368</v>
      </c>
      <c r="B923" s="14">
        <v>41542</v>
      </c>
      <c r="C923">
        <v>215.67</v>
      </c>
      <c r="D923">
        <v>83734</v>
      </c>
      <c r="E923">
        <v>1017</v>
      </c>
      <c r="G923" s="15">
        <v>899</v>
      </c>
      <c r="H923" s="15">
        <v>207.05176891490009</v>
      </c>
      <c r="I923" s="15">
        <v>261.27823108509989</v>
      </c>
    </row>
    <row r="924" spans="1:9" x14ac:dyDescent="0.35">
      <c r="A924">
        <v>2371</v>
      </c>
      <c r="B924" s="14">
        <v>41543</v>
      </c>
      <c r="C924">
        <v>206.05</v>
      </c>
      <c r="D924">
        <v>84334</v>
      </c>
      <c r="E924">
        <v>1018</v>
      </c>
      <c r="G924" s="15">
        <v>900</v>
      </c>
      <c r="H924" s="15">
        <v>202.56379923545637</v>
      </c>
      <c r="I924" s="15">
        <v>-78.323799235456377</v>
      </c>
    </row>
    <row r="925" spans="1:9" x14ac:dyDescent="0.35">
      <c r="A925">
        <v>2406</v>
      </c>
      <c r="B925" s="14">
        <v>41546</v>
      </c>
      <c r="C925">
        <v>298.64999999999998</v>
      </c>
      <c r="D925">
        <v>84276</v>
      </c>
      <c r="E925">
        <v>1019</v>
      </c>
      <c r="G925" s="15">
        <v>901</v>
      </c>
      <c r="H925" s="15">
        <v>202.63503684941543</v>
      </c>
      <c r="I925" s="15">
        <v>44.674963150584574</v>
      </c>
    </row>
    <row r="926" spans="1:9" x14ac:dyDescent="0.35">
      <c r="A926">
        <v>2379</v>
      </c>
      <c r="B926" s="14">
        <v>41543</v>
      </c>
      <c r="C926">
        <v>77.650000000000006</v>
      </c>
      <c r="D926">
        <v>84219</v>
      </c>
      <c r="E926">
        <v>1020</v>
      </c>
      <c r="G926" s="15">
        <v>902</v>
      </c>
      <c r="H926" s="15">
        <v>210.04374870119591</v>
      </c>
      <c r="I926" s="15">
        <v>-182.8637487011959</v>
      </c>
    </row>
    <row r="927" spans="1:9" x14ac:dyDescent="0.35">
      <c r="A927">
        <v>3080</v>
      </c>
      <c r="B927" s="14">
        <v>41616</v>
      </c>
      <c r="C927">
        <v>391.88</v>
      </c>
      <c r="D927">
        <v>84163</v>
      </c>
      <c r="E927">
        <v>1021</v>
      </c>
      <c r="G927" s="15">
        <v>903</v>
      </c>
      <c r="H927" s="15">
        <v>202.63503684941543</v>
      </c>
      <c r="I927" s="15">
        <v>-45.725036849415432</v>
      </c>
    </row>
    <row r="928" spans="1:9" x14ac:dyDescent="0.35">
      <c r="A928">
        <v>2381</v>
      </c>
      <c r="B928" s="14">
        <v>41544</v>
      </c>
      <c r="C928">
        <v>219.43</v>
      </c>
      <c r="D928">
        <v>84219</v>
      </c>
      <c r="E928">
        <v>1022</v>
      </c>
      <c r="G928" s="15">
        <v>904</v>
      </c>
      <c r="H928" s="15">
        <v>202.63503684941543</v>
      </c>
      <c r="I928" s="15">
        <v>49.254963150584558</v>
      </c>
    </row>
    <row r="929" spans="1:9" x14ac:dyDescent="0.35">
      <c r="A929">
        <v>2382</v>
      </c>
      <c r="B929" s="14">
        <v>41544</v>
      </c>
      <c r="C929">
        <v>383.66</v>
      </c>
      <c r="D929">
        <v>83677</v>
      </c>
      <c r="E929">
        <v>1023</v>
      </c>
      <c r="G929" s="15">
        <v>905</v>
      </c>
      <c r="H929" s="15">
        <v>202.63503684941543</v>
      </c>
      <c r="I929" s="15">
        <v>-111.52503684941543</v>
      </c>
    </row>
    <row r="930" spans="1:9" x14ac:dyDescent="0.35">
      <c r="A930">
        <v>2386</v>
      </c>
      <c r="B930" s="14">
        <v>41544</v>
      </c>
      <c r="C930">
        <v>23.18</v>
      </c>
      <c r="D930">
        <v>84078</v>
      </c>
      <c r="E930">
        <v>1024</v>
      </c>
      <c r="G930" s="15">
        <v>906</v>
      </c>
      <c r="H930" s="15">
        <v>202.70627446337494</v>
      </c>
      <c r="I930" s="15">
        <v>-69.196274463374948</v>
      </c>
    </row>
    <row r="931" spans="1:9" x14ac:dyDescent="0.35">
      <c r="A931">
        <v>2387</v>
      </c>
      <c r="B931" s="14">
        <v>41544</v>
      </c>
      <c r="C931">
        <v>199.44</v>
      </c>
      <c r="D931">
        <v>83850</v>
      </c>
      <c r="E931">
        <v>1025</v>
      </c>
      <c r="G931" s="15">
        <v>907</v>
      </c>
      <c r="H931" s="15">
        <v>202.70627446337494</v>
      </c>
      <c r="I931" s="15">
        <v>60.813725536625043</v>
      </c>
    </row>
    <row r="932" spans="1:9" x14ac:dyDescent="0.35">
      <c r="A932">
        <v>2388</v>
      </c>
      <c r="B932" s="14">
        <v>41544</v>
      </c>
      <c r="C932">
        <v>176.57</v>
      </c>
      <c r="D932">
        <v>84420</v>
      </c>
      <c r="E932">
        <v>1026</v>
      </c>
      <c r="G932" s="15">
        <v>908</v>
      </c>
      <c r="H932" s="15">
        <v>210.47117438495252</v>
      </c>
      <c r="I932" s="15">
        <v>131.0088256150475</v>
      </c>
    </row>
    <row r="933" spans="1:9" x14ac:dyDescent="0.35">
      <c r="A933">
        <v>2392</v>
      </c>
      <c r="B933" s="14">
        <v>41545</v>
      </c>
      <c r="C933">
        <v>58.76</v>
      </c>
      <c r="D933">
        <v>83677</v>
      </c>
      <c r="E933">
        <v>1027</v>
      </c>
      <c r="G933" s="15">
        <v>909</v>
      </c>
      <c r="H933" s="15">
        <v>202.70627446337494</v>
      </c>
      <c r="I933" s="15">
        <v>57.103725536625063</v>
      </c>
    </row>
    <row r="934" spans="1:9" x14ac:dyDescent="0.35">
      <c r="A934">
        <v>2903</v>
      </c>
      <c r="B934" s="14">
        <v>41598</v>
      </c>
      <c r="C934">
        <v>12.99</v>
      </c>
      <c r="D934">
        <v>83993</v>
      </c>
      <c r="E934">
        <v>1028</v>
      </c>
      <c r="G934" s="15">
        <v>910</v>
      </c>
      <c r="H934" s="15">
        <v>205.34206617987365</v>
      </c>
      <c r="I934" s="15">
        <v>147.04793382012633</v>
      </c>
    </row>
    <row r="935" spans="1:9" x14ac:dyDescent="0.35">
      <c r="A935">
        <v>2396</v>
      </c>
      <c r="B935" s="14">
        <v>41545</v>
      </c>
      <c r="C935">
        <v>224.61</v>
      </c>
      <c r="D935">
        <v>83936</v>
      </c>
      <c r="E935">
        <v>1029</v>
      </c>
      <c r="G935" s="15">
        <v>911</v>
      </c>
      <c r="H935" s="15">
        <v>202.77751207733445</v>
      </c>
      <c r="I935" s="15">
        <v>-2.4775120773344383</v>
      </c>
    </row>
    <row r="936" spans="1:9" x14ac:dyDescent="0.35">
      <c r="A936">
        <v>3273</v>
      </c>
      <c r="B936" s="14">
        <v>41636</v>
      </c>
      <c r="C936">
        <v>70.11</v>
      </c>
      <c r="D936">
        <v>83593</v>
      </c>
      <c r="E936">
        <v>1030</v>
      </c>
      <c r="G936" s="15">
        <v>912</v>
      </c>
      <c r="H936" s="15">
        <v>202.77751207733445</v>
      </c>
      <c r="I936" s="15">
        <v>-1.4875120773344577</v>
      </c>
    </row>
    <row r="937" spans="1:9" x14ac:dyDescent="0.35">
      <c r="A937">
        <v>3397</v>
      </c>
      <c r="B937" s="14">
        <v>41649</v>
      </c>
      <c r="C937">
        <v>205.94</v>
      </c>
      <c r="D937">
        <v>84306</v>
      </c>
      <c r="E937">
        <v>1031</v>
      </c>
      <c r="G937" s="15">
        <v>913</v>
      </c>
      <c r="H937" s="15">
        <v>206.98053130094058</v>
      </c>
      <c r="I937" s="15">
        <v>86.209468699059414</v>
      </c>
    </row>
    <row r="938" spans="1:9" x14ac:dyDescent="0.35">
      <c r="A938">
        <v>2404</v>
      </c>
      <c r="B938" s="14">
        <v>41546</v>
      </c>
      <c r="C938">
        <v>167.96</v>
      </c>
      <c r="D938">
        <v>84021</v>
      </c>
      <c r="E938">
        <v>1032</v>
      </c>
      <c r="G938" s="15">
        <v>914</v>
      </c>
      <c r="H938" s="15">
        <v>203.91731390068526</v>
      </c>
      <c r="I938" s="15">
        <v>-137.94731390068526</v>
      </c>
    </row>
    <row r="939" spans="1:9" x14ac:dyDescent="0.35">
      <c r="A939">
        <v>3403</v>
      </c>
      <c r="B939" s="14">
        <v>41649</v>
      </c>
      <c r="C939">
        <v>316.83</v>
      </c>
      <c r="D939">
        <v>83964</v>
      </c>
      <c r="E939">
        <v>1033</v>
      </c>
      <c r="G939" s="15">
        <v>915</v>
      </c>
      <c r="H939" s="15">
        <v>208.97518449180461</v>
      </c>
      <c r="I939" s="15">
        <v>41.594815508195381</v>
      </c>
    </row>
    <row r="940" spans="1:9" x14ac:dyDescent="0.35">
      <c r="A940">
        <v>3023</v>
      </c>
      <c r="B940" s="14">
        <v>41610</v>
      </c>
      <c r="C940">
        <v>65.98</v>
      </c>
      <c r="D940">
        <v>83964</v>
      </c>
      <c r="E940">
        <v>1034</v>
      </c>
      <c r="G940" s="15">
        <v>916</v>
      </c>
      <c r="H940" s="15">
        <v>206.19691754738687</v>
      </c>
      <c r="I940" s="15">
        <v>232.75308245261311</v>
      </c>
    </row>
    <row r="941" spans="1:9" x14ac:dyDescent="0.35">
      <c r="A941">
        <v>2414</v>
      </c>
      <c r="B941" s="14">
        <v>41547</v>
      </c>
      <c r="C941">
        <v>111.91</v>
      </c>
      <c r="D941">
        <v>83621</v>
      </c>
      <c r="E941">
        <v>1035</v>
      </c>
      <c r="G941" s="15">
        <v>917</v>
      </c>
      <c r="H941" s="15">
        <v>203.06246253317204</v>
      </c>
      <c r="I941" s="15">
        <v>75.197537466827953</v>
      </c>
    </row>
    <row r="942" spans="1:9" x14ac:dyDescent="0.35">
      <c r="A942">
        <v>2416</v>
      </c>
      <c r="B942" s="14">
        <v>41547</v>
      </c>
      <c r="C942">
        <v>116.96</v>
      </c>
      <c r="D942">
        <v>84306</v>
      </c>
      <c r="E942">
        <v>1036</v>
      </c>
      <c r="G942" s="15">
        <v>918</v>
      </c>
      <c r="H942" s="15">
        <v>202.91998730525347</v>
      </c>
      <c r="I942" s="15">
        <v>15.330012694746529</v>
      </c>
    </row>
    <row r="943" spans="1:9" x14ac:dyDescent="0.35">
      <c r="A943">
        <v>2417</v>
      </c>
      <c r="B943" s="14">
        <v>41547</v>
      </c>
      <c r="C943">
        <v>134.52000000000001</v>
      </c>
      <c r="D943">
        <v>84134</v>
      </c>
      <c r="E943">
        <v>1037</v>
      </c>
      <c r="G943" s="15">
        <v>919</v>
      </c>
      <c r="H943" s="15">
        <v>202.99122491921253</v>
      </c>
      <c r="I943" s="15">
        <v>23.838775080787485</v>
      </c>
    </row>
    <row r="944" spans="1:9" x14ac:dyDescent="0.35">
      <c r="A944">
        <v>2425</v>
      </c>
      <c r="B944" s="14">
        <v>41548</v>
      </c>
      <c r="C944">
        <v>206.65</v>
      </c>
      <c r="D944">
        <v>84078</v>
      </c>
      <c r="E944">
        <v>1038</v>
      </c>
      <c r="G944" s="15">
        <v>920</v>
      </c>
      <c r="H944" s="15">
        <v>202.99122491921253</v>
      </c>
      <c r="I944" s="15">
        <v>9.0387750807874738</v>
      </c>
    </row>
    <row r="945" spans="1:9" x14ac:dyDescent="0.35">
      <c r="A945">
        <v>3050</v>
      </c>
      <c r="B945" s="14">
        <v>41613</v>
      </c>
      <c r="C945">
        <v>232.42</v>
      </c>
      <c r="D945">
        <v>83878</v>
      </c>
      <c r="E945">
        <v>1039</v>
      </c>
      <c r="G945" s="15">
        <v>921</v>
      </c>
      <c r="H945" s="15">
        <v>206.55310561718397</v>
      </c>
      <c r="I945" s="15">
        <v>-137.62310561718397</v>
      </c>
    </row>
    <row r="946" spans="1:9" x14ac:dyDescent="0.35">
      <c r="A946">
        <v>2434</v>
      </c>
      <c r="B946" s="14">
        <v>41549</v>
      </c>
      <c r="C946">
        <v>104.31</v>
      </c>
      <c r="D946">
        <v>83677</v>
      </c>
      <c r="E946">
        <v>1040</v>
      </c>
      <c r="G946" s="15">
        <v>922</v>
      </c>
      <c r="H946" s="15">
        <v>202.99122491921253</v>
      </c>
      <c r="I946" s="15">
        <v>12.67877508078746</v>
      </c>
    </row>
    <row r="947" spans="1:9" x14ac:dyDescent="0.35">
      <c r="A947">
        <v>3081</v>
      </c>
      <c r="B947" s="14">
        <v>41617</v>
      </c>
      <c r="C947">
        <v>75.14</v>
      </c>
      <c r="D947">
        <v>84049</v>
      </c>
      <c r="E947">
        <v>1041</v>
      </c>
      <c r="G947" s="15">
        <v>923</v>
      </c>
      <c r="H947" s="15">
        <v>203.06246253317204</v>
      </c>
      <c r="I947" s="15">
        <v>2.9875374668279733</v>
      </c>
    </row>
    <row r="948" spans="1:9" x14ac:dyDescent="0.35">
      <c r="A948">
        <v>2437</v>
      </c>
      <c r="B948" s="14">
        <v>41549</v>
      </c>
      <c r="C948">
        <v>20.99</v>
      </c>
      <c r="D948">
        <v>83537</v>
      </c>
      <c r="E948">
        <v>1042</v>
      </c>
      <c r="G948" s="15">
        <v>924</v>
      </c>
      <c r="H948" s="15">
        <v>203.27617537505057</v>
      </c>
      <c r="I948" s="15">
        <v>95.373824624949407</v>
      </c>
    </row>
    <row r="949" spans="1:9" x14ac:dyDescent="0.35">
      <c r="A949">
        <v>3290</v>
      </c>
      <c r="B949" s="14">
        <v>41637</v>
      </c>
      <c r="C949">
        <v>318.61</v>
      </c>
      <c r="D949">
        <v>83936</v>
      </c>
      <c r="E949">
        <v>1043</v>
      </c>
      <c r="G949" s="15">
        <v>925</v>
      </c>
      <c r="H949" s="15">
        <v>203.06246253317204</v>
      </c>
      <c r="I949" s="15">
        <v>-125.41246253317203</v>
      </c>
    </row>
    <row r="950" spans="1:9" x14ac:dyDescent="0.35">
      <c r="A950">
        <v>2443</v>
      </c>
      <c r="B950" s="14">
        <v>41550</v>
      </c>
      <c r="C950">
        <v>103.96</v>
      </c>
      <c r="D950">
        <v>84306</v>
      </c>
      <c r="E950">
        <v>1044</v>
      </c>
      <c r="G950" s="15">
        <v>926</v>
      </c>
      <c r="H950" s="15">
        <v>208.26280835220996</v>
      </c>
      <c r="I950" s="15">
        <v>183.61719164779004</v>
      </c>
    </row>
    <row r="951" spans="1:9" x14ac:dyDescent="0.35">
      <c r="A951">
        <v>2887</v>
      </c>
      <c r="B951" s="14">
        <v>41596</v>
      </c>
      <c r="C951">
        <v>318.23</v>
      </c>
      <c r="D951">
        <v>84306</v>
      </c>
      <c r="E951">
        <v>1045</v>
      </c>
      <c r="G951" s="15">
        <v>927</v>
      </c>
      <c r="H951" s="15">
        <v>203.13370014713155</v>
      </c>
      <c r="I951" s="15">
        <v>16.296299852868458</v>
      </c>
    </row>
    <row r="952" spans="1:9" x14ac:dyDescent="0.35">
      <c r="A952">
        <v>2447</v>
      </c>
      <c r="B952" s="14">
        <v>41551</v>
      </c>
      <c r="C952">
        <v>292.75</v>
      </c>
      <c r="D952">
        <v>83565</v>
      </c>
      <c r="E952">
        <v>1046</v>
      </c>
      <c r="G952" s="15">
        <v>928</v>
      </c>
      <c r="H952" s="15">
        <v>203.13370014713155</v>
      </c>
      <c r="I952" s="15">
        <v>180.52629985286848</v>
      </c>
    </row>
    <row r="953" spans="1:9" x14ac:dyDescent="0.35">
      <c r="A953">
        <v>3351</v>
      </c>
      <c r="B953" s="14">
        <v>41644</v>
      </c>
      <c r="C953">
        <v>256.27999999999997</v>
      </c>
      <c r="D953">
        <v>83593</v>
      </c>
      <c r="E953">
        <v>1047</v>
      </c>
      <c r="G953" s="15">
        <v>929</v>
      </c>
      <c r="H953" s="15">
        <v>203.13370014713155</v>
      </c>
      <c r="I953" s="15">
        <v>-179.95370014713154</v>
      </c>
    </row>
    <row r="954" spans="1:9" x14ac:dyDescent="0.35">
      <c r="A954">
        <v>2922</v>
      </c>
      <c r="B954" s="14">
        <v>41599</v>
      </c>
      <c r="C954">
        <v>50.97</v>
      </c>
      <c r="D954">
        <v>83993</v>
      </c>
      <c r="E954">
        <v>1048</v>
      </c>
      <c r="G954" s="15">
        <v>930</v>
      </c>
      <c r="H954" s="15">
        <v>203.13370014713155</v>
      </c>
      <c r="I954" s="15">
        <v>-3.6937001471315511</v>
      </c>
    </row>
    <row r="955" spans="1:9" x14ac:dyDescent="0.35">
      <c r="A955">
        <v>2453</v>
      </c>
      <c r="B955" s="14">
        <v>41551</v>
      </c>
      <c r="C955">
        <v>262.63</v>
      </c>
      <c r="D955">
        <v>83593</v>
      </c>
      <c r="E955">
        <v>1049</v>
      </c>
      <c r="G955" s="15">
        <v>931</v>
      </c>
      <c r="H955" s="15">
        <v>203.13370014713155</v>
      </c>
      <c r="I955" s="15">
        <v>-26.563700147131556</v>
      </c>
    </row>
    <row r="956" spans="1:9" x14ac:dyDescent="0.35">
      <c r="A956">
        <v>2455</v>
      </c>
      <c r="B956" s="14">
        <v>41551</v>
      </c>
      <c r="C956">
        <v>72.540000000000006</v>
      </c>
      <c r="D956">
        <v>84191</v>
      </c>
      <c r="E956">
        <v>1050</v>
      </c>
      <c r="G956" s="15">
        <v>932</v>
      </c>
      <c r="H956" s="15">
        <v>203.20493776109106</v>
      </c>
      <c r="I956" s="15">
        <v>-144.44493776109107</v>
      </c>
    </row>
    <row r="957" spans="1:9" x14ac:dyDescent="0.35">
      <c r="A957">
        <v>2457</v>
      </c>
      <c r="B957" s="14">
        <v>41552</v>
      </c>
      <c r="C957">
        <v>295.45999999999998</v>
      </c>
      <c r="D957">
        <v>84021</v>
      </c>
      <c r="E957">
        <v>1051</v>
      </c>
      <c r="G957" s="15">
        <v>933</v>
      </c>
      <c r="H957" s="15">
        <v>206.98053130094058</v>
      </c>
      <c r="I957" s="15">
        <v>-193.99053130094057</v>
      </c>
    </row>
    <row r="958" spans="1:9" x14ac:dyDescent="0.35">
      <c r="A958">
        <v>2465</v>
      </c>
      <c r="B958" s="14">
        <v>41553</v>
      </c>
      <c r="C958">
        <v>336.47</v>
      </c>
      <c r="D958">
        <v>83820</v>
      </c>
      <c r="E958">
        <v>1052</v>
      </c>
      <c r="G958" s="15">
        <v>934</v>
      </c>
      <c r="H958" s="15">
        <v>203.20493776109106</v>
      </c>
      <c r="I958" s="15">
        <v>21.405062238908954</v>
      </c>
    </row>
    <row r="959" spans="1:9" x14ac:dyDescent="0.35">
      <c r="A959">
        <v>2466</v>
      </c>
      <c r="B959" s="14">
        <v>41553</v>
      </c>
      <c r="C959">
        <v>406.1</v>
      </c>
      <c r="D959">
        <v>83792</v>
      </c>
      <c r="E959">
        <v>1053</v>
      </c>
      <c r="G959" s="15">
        <v>935</v>
      </c>
      <c r="H959" s="15">
        <v>209.68756063139881</v>
      </c>
      <c r="I959" s="15">
        <v>-139.5775606313988</v>
      </c>
    </row>
    <row r="960" spans="1:9" x14ac:dyDescent="0.35">
      <c r="A960">
        <v>2476</v>
      </c>
      <c r="B960" s="14">
        <v>41554</v>
      </c>
      <c r="C960">
        <v>73.17</v>
      </c>
      <c r="D960">
        <v>83509</v>
      </c>
      <c r="E960">
        <v>1054</v>
      </c>
      <c r="G960" s="15">
        <v>936</v>
      </c>
      <c r="H960" s="15">
        <v>210.61364961287109</v>
      </c>
      <c r="I960" s="15">
        <v>-4.6736496128710883</v>
      </c>
    </row>
    <row r="961" spans="1:9" x14ac:dyDescent="0.35">
      <c r="A961">
        <v>2480</v>
      </c>
      <c r="B961" s="14">
        <v>41554</v>
      </c>
      <c r="C961">
        <v>102.72</v>
      </c>
      <c r="D961">
        <v>84191</v>
      </c>
      <c r="E961">
        <v>1055</v>
      </c>
      <c r="G961" s="15">
        <v>937</v>
      </c>
      <c r="H961" s="15">
        <v>203.27617537505057</v>
      </c>
      <c r="I961" s="15">
        <v>-35.316175375050562</v>
      </c>
    </row>
    <row r="962" spans="1:9" x14ac:dyDescent="0.35">
      <c r="A962">
        <v>2483</v>
      </c>
      <c r="B962" s="14">
        <v>41554</v>
      </c>
      <c r="C962">
        <v>59.98</v>
      </c>
      <c r="D962">
        <v>83593</v>
      </c>
      <c r="E962">
        <v>1056</v>
      </c>
      <c r="G962" s="15">
        <v>938</v>
      </c>
      <c r="H962" s="15">
        <v>210.61364961287109</v>
      </c>
      <c r="I962" s="15">
        <v>106.2163503871289</v>
      </c>
    </row>
    <row r="963" spans="1:9" x14ac:dyDescent="0.35">
      <c r="A963">
        <v>2487</v>
      </c>
      <c r="B963" s="14">
        <v>41555</v>
      </c>
      <c r="C963">
        <v>61.57</v>
      </c>
      <c r="D963">
        <v>83593</v>
      </c>
      <c r="E963">
        <v>1057</v>
      </c>
      <c r="G963" s="15">
        <v>939</v>
      </c>
      <c r="H963" s="15">
        <v>207.8353826684538</v>
      </c>
      <c r="I963" s="15">
        <v>-141.85538266845379</v>
      </c>
    </row>
    <row r="964" spans="1:9" x14ac:dyDescent="0.35">
      <c r="A964">
        <v>2488</v>
      </c>
      <c r="B964" s="14">
        <v>41555</v>
      </c>
      <c r="C964">
        <v>239.51</v>
      </c>
      <c r="D964">
        <v>83936</v>
      </c>
      <c r="E964">
        <v>1058</v>
      </c>
      <c r="G964" s="15">
        <v>940</v>
      </c>
      <c r="H964" s="15">
        <v>203.34741298900963</v>
      </c>
      <c r="I964" s="15">
        <v>-91.43741298900963</v>
      </c>
    </row>
    <row r="965" spans="1:9" x14ac:dyDescent="0.35">
      <c r="A965">
        <v>2491</v>
      </c>
      <c r="B965" s="14">
        <v>41555</v>
      </c>
      <c r="C965">
        <v>522.24</v>
      </c>
      <c r="D965">
        <v>83936</v>
      </c>
      <c r="E965">
        <v>1059</v>
      </c>
      <c r="G965" s="15">
        <v>941</v>
      </c>
      <c r="H965" s="15">
        <v>203.34741298900963</v>
      </c>
      <c r="I965" s="15">
        <v>-86.387412989009633</v>
      </c>
    </row>
    <row r="966" spans="1:9" x14ac:dyDescent="0.35">
      <c r="A966">
        <v>3292</v>
      </c>
      <c r="B966" s="14">
        <v>41638</v>
      </c>
      <c r="C966">
        <v>340.27</v>
      </c>
      <c r="D966">
        <v>84276</v>
      </c>
      <c r="E966">
        <v>1060</v>
      </c>
      <c r="G966" s="15">
        <v>942</v>
      </c>
      <c r="H966" s="15">
        <v>203.34741298900963</v>
      </c>
      <c r="I966" s="15">
        <v>-68.827412989009616</v>
      </c>
    </row>
    <row r="967" spans="1:9" x14ac:dyDescent="0.35">
      <c r="A967">
        <v>2495</v>
      </c>
      <c r="B967" s="14">
        <v>41556</v>
      </c>
      <c r="C967">
        <v>27.98</v>
      </c>
      <c r="D967">
        <v>83792</v>
      </c>
      <c r="E967">
        <v>1061</v>
      </c>
      <c r="G967" s="15">
        <v>943</v>
      </c>
      <c r="H967" s="15">
        <v>203.41865060296914</v>
      </c>
      <c r="I967" s="15">
        <v>3.2313493970308684</v>
      </c>
    </row>
    <row r="968" spans="1:9" x14ac:dyDescent="0.35">
      <c r="A968">
        <v>2496</v>
      </c>
      <c r="B968" s="14">
        <v>41556</v>
      </c>
      <c r="C968">
        <v>244.27</v>
      </c>
      <c r="D968">
        <v>83649</v>
      </c>
      <c r="E968">
        <v>1062</v>
      </c>
      <c r="G968" s="15">
        <v>944</v>
      </c>
      <c r="H968" s="15">
        <v>208.04909551033188</v>
      </c>
      <c r="I968" s="15">
        <v>24.370904489668106</v>
      </c>
    </row>
    <row r="969" spans="1:9" x14ac:dyDescent="0.35">
      <c r="A969">
        <v>2497</v>
      </c>
      <c r="B969" s="14">
        <v>41556</v>
      </c>
      <c r="C969">
        <v>339.38</v>
      </c>
      <c r="D969">
        <v>84163</v>
      </c>
      <c r="E969">
        <v>1063</v>
      </c>
      <c r="G969" s="15">
        <v>945</v>
      </c>
      <c r="H969" s="15">
        <v>203.48988821692865</v>
      </c>
      <c r="I969" s="15">
        <v>-99.179888216928646</v>
      </c>
    </row>
    <row r="970" spans="1:9" x14ac:dyDescent="0.35">
      <c r="A970">
        <v>2498</v>
      </c>
      <c r="B970" s="14">
        <v>41556</v>
      </c>
      <c r="C970">
        <v>169.93</v>
      </c>
      <c r="D970">
        <v>84191</v>
      </c>
      <c r="E970">
        <v>1064</v>
      </c>
      <c r="G970" s="15">
        <v>946</v>
      </c>
      <c r="H970" s="15">
        <v>208.33404596616947</v>
      </c>
      <c r="I970" s="15">
        <v>-133.19404596616948</v>
      </c>
    </row>
    <row r="971" spans="1:9" x14ac:dyDescent="0.35">
      <c r="A971">
        <v>2767</v>
      </c>
      <c r="B971" s="14">
        <v>41584</v>
      </c>
      <c r="C971">
        <v>105.22</v>
      </c>
      <c r="D971">
        <v>83993</v>
      </c>
      <c r="E971">
        <v>1065</v>
      </c>
      <c r="G971" s="15">
        <v>947</v>
      </c>
      <c r="H971" s="15">
        <v>203.48988821692865</v>
      </c>
      <c r="I971" s="15">
        <v>-182.49988821692864</v>
      </c>
    </row>
    <row r="972" spans="1:9" x14ac:dyDescent="0.35">
      <c r="A972">
        <v>2768</v>
      </c>
      <c r="B972" s="14">
        <v>41584</v>
      </c>
      <c r="C972">
        <v>261.91000000000003</v>
      </c>
      <c r="D972">
        <v>84248</v>
      </c>
      <c r="E972">
        <v>1066</v>
      </c>
      <c r="G972" s="15">
        <v>948</v>
      </c>
      <c r="H972" s="15">
        <v>209.75879824535832</v>
      </c>
      <c r="I972" s="15">
        <v>108.85120175464169</v>
      </c>
    </row>
    <row r="973" spans="1:9" x14ac:dyDescent="0.35">
      <c r="A973">
        <v>2506</v>
      </c>
      <c r="B973" s="14">
        <v>41556</v>
      </c>
      <c r="C973">
        <v>165.91</v>
      </c>
      <c r="D973">
        <v>84021</v>
      </c>
      <c r="E973">
        <v>1067</v>
      </c>
      <c r="G973" s="15">
        <v>949</v>
      </c>
      <c r="H973" s="15">
        <v>203.56112583088816</v>
      </c>
      <c r="I973" s="15">
        <v>-99.601125830888165</v>
      </c>
    </row>
    <row r="974" spans="1:9" x14ac:dyDescent="0.35">
      <c r="A974">
        <v>2610</v>
      </c>
      <c r="B974" s="14">
        <v>41567</v>
      </c>
      <c r="C974">
        <v>249.92</v>
      </c>
      <c r="D974">
        <v>84276</v>
      </c>
      <c r="E974">
        <v>1068</v>
      </c>
      <c r="G974" s="15">
        <v>950</v>
      </c>
      <c r="H974" s="15">
        <v>206.83805607302156</v>
      </c>
      <c r="I974" s="15">
        <v>111.39194392697846</v>
      </c>
    </row>
    <row r="975" spans="1:9" x14ac:dyDescent="0.35">
      <c r="A975">
        <v>2516</v>
      </c>
      <c r="B975" s="14">
        <v>41558</v>
      </c>
      <c r="C975">
        <v>448.25</v>
      </c>
      <c r="D975">
        <v>84392</v>
      </c>
      <c r="E975">
        <v>1069</v>
      </c>
      <c r="G975" s="15">
        <v>951</v>
      </c>
      <c r="H975" s="15">
        <v>203.63236344484767</v>
      </c>
      <c r="I975" s="15">
        <v>89.11763655515233</v>
      </c>
    </row>
    <row r="976" spans="1:9" x14ac:dyDescent="0.35">
      <c r="A976">
        <v>2563</v>
      </c>
      <c r="B976" s="14">
        <v>41563</v>
      </c>
      <c r="C976">
        <v>310.67</v>
      </c>
      <c r="D976">
        <v>83964</v>
      </c>
      <c r="E976">
        <v>1070</v>
      </c>
      <c r="G976" s="15">
        <v>952</v>
      </c>
      <c r="H976" s="15">
        <v>210.25746154307399</v>
      </c>
      <c r="I976" s="15">
        <v>46.022538456925986</v>
      </c>
    </row>
    <row r="977" spans="1:9" x14ac:dyDescent="0.35">
      <c r="A977">
        <v>2520</v>
      </c>
      <c r="B977" s="14">
        <v>41558</v>
      </c>
      <c r="C977">
        <v>142.1</v>
      </c>
      <c r="D977">
        <v>84248</v>
      </c>
      <c r="E977">
        <v>1071</v>
      </c>
      <c r="G977" s="15">
        <v>953</v>
      </c>
      <c r="H977" s="15">
        <v>207.05176891490009</v>
      </c>
      <c r="I977" s="15">
        <v>-156.0817689149001</v>
      </c>
    </row>
    <row r="978" spans="1:9" x14ac:dyDescent="0.35">
      <c r="A978">
        <v>3022</v>
      </c>
      <c r="B978" s="14">
        <v>41610</v>
      </c>
      <c r="C978">
        <v>34.770000000000003</v>
      </c>
      <c r="D978">
        <v>83705</v>
      </c>
      <c r="E978">
        <v>1072</v>
      </c>
      <c r="G978" s="15">
        <v>954</v>
      </c>
      <c r="H978" s="15">
        <v>203.63236344484767</v>
      </c>
      <c r="I978" s="15">
        <v>58.997636555152326</v>
      </c>
    </row>
    <row r="979" spans="1:9" x14ac:dyDescent="0.35">
      <c r="A979">
        <v>2524</v>
      </c>
      <c r="B979" s="14">
        <v>41559</v>
      </c>
      <c r="C979">
        <v>49.77</v>
      </c>
      <c r="D979">
        <v>84392</v>
      </c>
      <c r="E979">
        <v>1073</v>
      </c>
      <c r="G979" s="15">
        <v>955</v>
      </c>
      <c r="H979" s="15">
        <v>203.63236344484767</v>
      </c>
      <c r="I979" s="15">
        <v>-131.09236344484765</v>
      </c>
    </row>
    <row r="980" spans="1:9" x14ac:dyDescent="0.35">
      <c r="A980">
        <v>2817</v>
      </c>
      <c r="B980" s="14">
        <v>41589</v>
      </c>
      <c r="C980">
        <v>87.96</v>
      </c>
      <c r="D980">
        <v>83993</v>
      </c>
      <c r="E980">
        <v>1074</v>
      </c>
      <c r="G980" s="15">
        <v>956</v>
      </c>
      <c r="H980" s="15">
        <v>203.70360105880718</v>
      </c>
      <c r="I980" s="15">
        <v>91.756398941192799</v>
      </c>
    </row>
    <row r="981" spans="1:9" x14ac:dyDescent="0.35">
      <c r="A981">
        <v>3163</v>
      </c>
      <c r="B981" s="14">
        <v>41624</v>
      </c>
      <c r="C981">
        <v>268.44</v>
      </c>
      <c r="D981">
        <v>83878</v>
      </c>
      <c r="E981">
        <v>1075</v>
      </c>
      <c r="G981" s="15">
        <v>957</v>
      </c>
      <c r="H981" s="15">
        <v>203.77483867276624</v>
      </c>
      <c r="I981" s="15">
        <v>132.69516132723379</v>
      </c>
    </row>
    <row r="982" spans="1:9" x14ac:dyDescent="0.35">
      <c r="A982">
        <v>2866</v>
      </c>
      <c r="B982" s="14">
        <v>41594</v>
      </c>
      <c r="C982">
        <v>210.5</v>
      </c>
      <c r="D982">
        <v>83565</v>
      </c>
      <c r="E982">
        <v>1076</v>
      </c>
      <c r="G982" s="15">
        <v>958</v>
      </c>
      <c r="H982" s="15">
        <v>203.77483867276624</v>
      </c>
      <c r="I982" s="15">
        <v>202.32516132723379</v>
      </c>
    </row>
    <row r="983" spans="1:9" x14ac:dyDescent="0.35">
      <c r="A983">
        <v>2534</v>
      </c>
      <c r="B983" s="14">
        <v>41560</v>
      </c>
      <c r="C983">
        <v>588.35</v>
      </c>
      <c r="D983">
        <v>84049</v>
      </c>
      <c r="E983">
        <v>1077</v>
      </c>
      <c r="G983" s="15">
        <v>959</v>
      </c>
      <c r="H983" s="15">
        <v>203.84607628672575</v>
      </c>
      <c r="I983" s="15">
        <v>-130.67607628672573</v>
      </c>
    </row>
    <row r="984" spans="1:9" x14ac:dyDescent="0.35">
      <c r="A984">
        <v>2538</v>
      </c>
      <c r="B984" s="14">
        <v>41560</v>
      </c>
      <c r="C984">
        <v>265.08999999999997</v>
      </c>
      <c r="D984">
        <v>83677</v>
      </c>
      <c r="E984">
        <v>1078</v>
      </c>
      <c r="G984" s="15">
        <v>960</v>
      </c>
      <c r="H984" s="15">
        <v>203.84607628672575</v>
      </c>
      <c r="I984" s="15">
        <v>-101.12607628672575</v>
      </c>
    </row>
    <row r="985" spans="1:9" x14ac:dyDescent="0.35">
      <c r="A985">
        <v>2540</v>
      </c>
      <c r="B985" s="14">
        <v>41560</v>
      </c>
      <c r="C985">
        <v>237.88</v>
      </c>
      <c r="D985">
        <v>83621</v>
      </c>
      <c r="E985">
        <v>1079</v>
      </c>
      <c r="G985" s="15">
        <v>961</v>
      </c>
      <c r="H985" s="15">
        <v>203.84607628672575</v>
      </c>
      <c r="I985" s="15">
        <v>-143.86607628672576</v>
      </c>
    </row>
    <row r="986" spans="1:9" x14ac:dyDescent="0.35">
      <c r="A986">
        <v>2543</v>
      </c>
      <c r="B986" s="14">
        <v>41561</v>
      </c>
      <c r="C986">
        <v>409.95</v>
      </c>
      <c r="D986">
        <v>83878</v>
      </c>
      <c r="E986">
        <v>1080</v>
      </c>
      <c r="G986" s="15">
        <v>962</v>
      </c>
      <c r="H986" s="15">
        <v>203.91731390068526</v>
      </c>
      <c r="I986" s="15">
        <v>-142.34731390068526</v>
      </c>
    </row>
    <row r="987" spans="1:9" x14ac:dyDescent="0.35">
      <c r="A987">
        <v>2546</v>
      </c>
      <c r="B987" s="14">
        <v>41561</v>
      </c>
      <c r="C987">
        <v>9.18</v>
      </c>
      <c r="D987">
        <v>83792</v>
      </c>
      <c r="E987">
        <v>1081</v>
      </c>
      <c r="G987" s="15">
        <v>963</v>
      </c>
      <c r="H987" s="15">
        <v>203.91731390068526</v>
      </c>
      <c r="I987" s="15">
        <v>35.592686099314733</v>
      </c>
    </row>
    <row r="988" spans="1:9" x14ac:dyDescent="0.35">
      <c r="A988">
        <v>2564</v>
      </c>
      <c r="B988" s="14">
        <v>41563</v>
      </c>
      <c r="C988">
        <v>25.98</v>
      </c>
      <c r="D988">
        <v>84392</v>
      </c>
      <c r="E988">
        <v>1082</v>
      </c>
      <c r="G988" s="15">
        <v>964</v>
      </c>
      <c r="H988" s="15">
        <v>203.91731390068526</v>
      </c>
      <c r="I988" s="15">
        <v>318.32268609931475</v>
      </c>
    </row>
    <row r="989" spans="1:9" x14ac:dyDescent="0.35">
      <c r="A989">
        <v>2553</v>
      </c>
      <c r="B989" s="14">
        <v>41562</v>
      </c>
      <c r="C989">
        <v>143.28</v>
      </c>
      <c r="D989">
        <v>83593</v>
      </c>
      <c r="E989">
        <v>1083</v>
      </c>
      <c r="G989" s="15">
        <v>965</v>
      </c>
      <c r="H989" s="15">
        <v>209.83003585931738</v>
      </c>
      <c r="I989" s="15">
        <v>130.4399641406826</v>
      </c>
    </row>
    <row r="990" spans="1:9" x14ac:dyDescent="0.35">
      <c r="A990">
        <v>3027</v>
      </c>
      <c r="B990" s="14">
        <v>41610</v>
      </c>
      <c r="C990">
        <v>294.88</v>
      </c>
      <c r="D990">
        <v>84334</v>
      </c>
      <c r="E990">
        <v>1084</v>
      </c>
      <c r="G990" s="15">
        <v>966</v>
      </c>
      <c r="H990" s="15">
        <v>203.98855151464477</v>
      </c>
      <c r="I990" s="15">
        <v>-176.00855151464478</v>
      </c>
    </row>
    <row r="991" spans="1:9" x14ac:dyDescent="0.35">
      <c r="A991">
        <v>2559</v>
      </c>
      <c r="B991" s="14">
        <v>41562</v>
      </c>
      <c r="C991">
        <v>59.98</v>
      </c>
      <c r="D991">
        <v>83936</v>
      </c>
      <c r="E991">
        <v>1085</v>
      </c>
      <c r="G991" s="15">
        <v>967</v>
      </c>
      <c r="H991" s="15">
        <v>203.98855151464477</v>
      </c>
      <c r="I991" s="15">
        <v>40.281448485355241</v>
      </c>
    </row>
    <row r="992" spans="1:9" x14ac:dyDescent="0.35">
      <c r="A992">
        <v>2560</v>
      </c>
      <c r="B992" s="14">
        <v>41562</v>
      </c>
      <c r="C992">
        <v>583.66</v>
      </c>
      <c r="D992">
        <v>84276</v>
      </c>
      <c r="E992">
        <v>1086</v>
      </c>
      <c r="G992" s="15">
        <v>968</v>
      </c>
      <c r="H992" s="15">
        <v>203.98855151464477</v>
      </c>
      <c r="I992" s="15">
        <v>135.39144848535523</v>
      </c>
    </row>
    <row r="993" spans="1:9" x14ac:dyDescent="0.35">
      <c r="A993">
        <v>3237</v>
      </c>
      <c r="B993" s="14">
        <v>41632</v>
      </c>
      <c r="C993">
        <v>289.07</v>
      </c>
      <c r="D993">
        <v>84134</v>
      </c>
      <c r="E993">
        <v>1087</v>
      </c>
      <c r="G993" s="15">
        <v>969</v>
      </c>
      <c r="H993" s="15">
        <v>203.98855151464477</v>
      </c>
      <c r="I993" s="15">
        <v>-34.058551514644762</v>
      </c>
    </row>
    <row r="994" spans="1:9" x14ac:dyDescent="0.35">
      <c r="A994">
        <v>2566</v>
      </c>
      <c r="B994" s="14">
        <v>41563</v>
      </c>
      <c r="C994">
        <v>150.91</v>
      </c>
      <c r="D994">
        <v>83705</v>
      </c>
      <c r="E994">
        <v>1088</v>
      </c>
      <c r="G994" s="15">
        <v>970</v>
      </c>
      <c r="H994" s="15">
        <v>205.9832047055088</v>
      </c>
      <c r="I994" s="15">
        <v>-100.7632047055088</v>
      </c>
    </row>
    <row r="995" spans="1:9" x14ac:dyDescent="0.35">
      <c r="A995">
        <v>2569</v>
      </c>
      <c r="B995" s="14">
        <v>41563</v>
      </c>
      <c r="C995">
        <v>32.99</v>
      </c>
      <c r="D995">
        <v>84334</v>
      </c>
      <c r="E995">
        <v>1089</v>
      </c>
      <c r="G995" s="15">
        <v>971</v>
      </c>
      <c r="H995" s="15">
        <v>205.9832047055088</v>
      </c>
      <c r="I995" s="15">
        <v>55.926795294491228</v>
      </c>
    </row>
    <row r="996" spans="1:9" x14ac:dyDescent="0.35">
      <c r="A996">
        <v>2571</v>
      </c>
      <c r="B996" s="14">
        <v>41563</v>
      </c>
      <c r="C996">
        <v>577.80999999999995</v>
      </c>
      <c r="D996">
        <v>83593</v>
      </c>
      <c r="E996">
        <v>1090</v>
      </c>
      <c r="G996" s="15">
        <v>972</v>
      </c>
      <c r="H996" s="15">
        <v>203.98855151464477</v>
      </c>
      <c r="I996" s="15">
        <v>-38.078551514644772</v>
      </c>
    </row>
    <row r="997" spans="1:9" x14ac:dyDescent="0.35">
      <c r="A997">
        <v>2573</v>
      </c>
      <c r="B997" s="14">
        <v>41563</v>
      </c>
      <c r="C997">
        <v>97.75</v>
      </c>
      <c r="D997">
        <v>84049</v>
      </c>
      <c r="E997">
        <v>1091</v>
      </c>
      <c r="G997" s="15">
        <v>973</v>
      </c>
      <c r="H997" s="15">
        <v>204.77216526819848</v>
      </c>
      <c r="I997" s="15">
        <v>45.14783473180151</v>
      </c>
    </row>
    <row r="998" spans="1:9" x14ac:dyDescent="0.35">
      <c r="A998">
        <v>2576</v>
      </c>
      <c r="B998" s="14">
        <v>41563</v>
      </c>
      <c r="C998">
        <v>373.87</v>
      </c>
      <c r="D998">
        <v>84334</v>
      </c>
      <c r="E998">
        <v>1092</v>
      </c>
      <c r="G998" s="15">
        <v>974</v>
      </c>
      <c r="H998" s="15">
        <v>204.13102674256334</v>
      </c>
      <c r="I998" s="15">
        <v>244.11897325743666</v>
      </c>
    </row>
    <row r="999" spans="1:9" x14ac:dyDescent="0.35">
      <c r="A999">
        <v>2947</v>
      </c>
      <c r="B999" s="14">
        <v>41602</v>
      </c>
      <c r="C999">
        <v>196.35</v>
      </c>
      <c r="D999">
        <v>84364</v>
      </c>
      <c r="E999">
        <v>1093</v>
      </c>
      <c r="G999" s="15">
        <v>975</v>
      </c>
      <c r="H999" s="15">
        <v>204.48721481236043</v>
      </c>
      <c r="I999" s="15">
        <v>106.18278518763958</v>
      </c>
    </row>
    <row r="1000" spans="1:9" x14ac:dyDescent="0.35">
      <c r="A1000">
        <v>2585</v>
      </c>
      <c r="B1000" s="14">
        <v>41564</v>
      </c>
      <c r="C1000">
        <v>196.01</v>
      </c>
      <c r="D1000">
        <v>83878</v>
      </c>
      <c r="E1000">
        <v>1094</v>
      </c>
      <c r="G1000" s="15">
        <v>976</v>
      </c>
      <c r="H1000" s="15">
        <v>204.13102674256334</v>
      </c>
      <c r="I1000" s="15">
        <v>-62.031026742563341</v>
      </c>
    </row>
    <row r="1001" spans="1:9" x14ac:dyDescent="0.35">
      <c r="A1001">
        <v>3388</v>
      </c>
      <c r="B1001" s="14">
        <v>41648</v>
      </c>
      <c r="C1001">
        <v>145.18</v>
      </c>
      <c r="D1001">
        <v>84306</v>
      </c>
      <c r="E1001">
        <v>1095</v>
      </c>
      <c r="G1001" s="15">
        <v>977</v>
      </c>
      <c r="H1001" s="15">
        <v>207.8353826684538</v>
      </c>
      <c r="I1001" s="15">
        <v>-173.06538266845379</v>
      </c>
    </row>
    <row r="1002" spans="1:9" x14ac:dyDescent="0.35">
      <c r="A1002">
        <v>2587</v>
      </c>
      <c r="B1002" s="14">
        <v>41565</v>
      </c>
      <c r="C1002">
        <v>8.99</v>
      </c>
      <c r="D1002">
        <v>84021</v>
      </c>
      <c r="E1002">
        <v>1096</v>
      </c>
      <c r="G1002" s="15">
        <v>978</v>
      </c>
      <c r="H1002" s="15">
        <v>204.20226435652285</v>
      </c>
      <c r="I1002" s="15">
        <v>-154.43226435652284</v>
      </c>
    </row>
    <row r="1003" spans="1:9" x14ac:dyDescent="0.35">
      <c r="A1003">
        <v>3286</v>
      </c>
      <c r="B1003" s="14">
        <v>41637</v>
      </c>
      <c r="C1003">
        <v>238.63</v>
      </c>
      <c r="D1003">
        <v>83993</v>
      </c>
      <c r="E1003">
        <v>1097</v>
      </c>
      <c r="G1003" s="15">
        <v>979</v>
      </c>
      <c r="H1003" s="15">
        <v>206.3393927753059</v>
      </c>
      <c r="I1003" s="15">
        <v>-118.3793927753059</v>
      </c>
    </row>
    <row r="1004" spans="1:9" x14ac:dyDescent="0.35">
      <c r="A1004">
        <v>2777</v>
      </c>
      <c r="B1004" s="14">
        <v>41585</v>
      </c>
      <c r="C1004">
        <v>312.89999999999998</v>
      </c>
      <c r="D1004">
        <v>83677</v>
      </c>
      <c r="E1004">
        <v>1098</v>
      </c>
      <c r="G1004" s="15">
        <v>980</v>
      </c>
      <c r="H1004" s="15">
        <v>208.83270926388559</v>
      </c>
      <c r="I1004" s="15">
        <v>59.607290736114408</v>
      </c>
    </row>
    <row r="1005" spans="1:9" x14ac:dyDescent="0.35">
      <c r="A1005">
        <v>2594</v>
      </c>
      <c r="B1005" s="14">
        <v>41565</v>
      </c>
      <c r="C1005">
        <v>236.26</v>
      </c>
      <c r="D1005">
        <v>83850</v>
      </c>
      <c r="E1005">
        <v>1099</v>
      </c>
      <c r="G1005" s="15">
        <v>981</v>
      </c>
      <c r="H1005" s="15">
        <v>206.695580845103</v>
      </c>
      <c r="I1005" s="15">
        <v>3.8044191548970048</v>
      </c>
    </row>
    <row r="1006" spans="1:9" x14ac:dyDescent="0.35">
      <c r="A1006">
        <v>2596</v>
      </c>
      <c r="B1006" s="14">
        <v>41565</v>
      </c>
      <c r="C1006">
        <v>326.02999999999997</v>
      </c>
      <c r="D1006">
        <v>83537</v>
      </c>
      <c r="E1006">
        <v>1100</v>
      </c>
      <c r="G1006" s="15">
        <v>982</v>
      </c>
      <c r="H1006" s="15">
        <v>204.27350197048236</v>
      </c>
      <c r="I1006" s="15">
        <v>384.07649802951767</v>
      </c>
    </row>
    <row r="1007" spans="1:9" x14ac:dyDescent="0.35">
      <c r="A1007">
        <v>3425</v>
      </c>
      <c r="B1007" s="14">
        <v>41652</v>
      </c>
      <c r="C1007">
        <v>220.7</v>
      </c>
      <c r="D1007">
        <v>83878</v>
      </c>
      <c r="E1007">
        <v>1101</v>
      </c>
      <c r="G1007" s="15">
        <v>983</v>
      </c>
      <c r="H1007" s="15">
        <v>204.27350197048236</v>
      </c>
      <c r="I1007" s="15">
        <v>60.816498029517618</v>
      </c>
    </row>
    <row r="1008" spans="1:9" x14ac:dyDescent="0.35">
      <c r="A1008">
        <v>2599</v>
      </c>
      <c r="B1008" s="14">
        <v>41566</v>
      </c>
      <c r="C1008">
        <v>67.92</v>
      </c>
      <c r="D1008">
        <v>83593</v>
      </c>
      <c r="E1008">
        <v>1102</v>
      </c>
      <c r="G1008" s="15">
        <v>984</v>
      </c>
      <c r="H1008" s="15">
        <v>204.27350197048236</v>
      </c>
      <c r="I1008" s="15">
        <v>33.606498029517638</v>
      </c>
    </row>
    <row r="1009" spans="1:9" x14ac:dyDescent="0.35">
      <c r="A1009">
        <v>2600</v>
      </c>
      <c r="B1009" s="14">
        <v>41566</v>
      </c>
      <c r="C1009">
        <v>167.9</v>
      </c>
      <c r="D1009">
        <v>84021</v>
      </c>
      <c r="E1009">
        <v>1103</v>
      </c>
      <c r="G1009" s="15">
        <v>985</v>
      </c>
      <c r="H1009" s="15">
        <v>204.34473958444187</v>
      </c>
      <c r="I1009" s="15">
        <v>205.60526041555812</v>
      </c>
    </row>
    <row r="1010" spans="1:9" x14ac:dyDescent="0.35">
      <c r="A1010">
        <v>2601</v>
      </c>
      <c r="B1010" s="14">
        <v>41566</v>
      </c>
      <c r="C1010">
        <v>322.64999999999998</v>
      </c>
      <c r="D1010">
        <v>83537</v>
      </c>
      <c r="E1010">
        <v>1104</v>
      </c>
      <c r="G1010" s="15">
        <v>986</v>
      </c>
      <c r="H1010" s="15">
        <v>204.34473958444187</v>
      </c>
      <c r="I1010" s="15">
        <v>-195.16473958444186</v>
      </c>
    </row>
    <row r="1011" spans="1:9" x14ac:dyDescent="0.35">
      <c r="A1011">
        <v>2604</v>
      </c>
      <c r="B1011" s="14">
        <v>41566</v>
      </c>
      <c r="C1011">
        <v>249.09</v>
      </c>
      <c r="D1011">
        <v>83593</v>
      </c>
      <c r="E1011">
        <v>1105</v>
      </c>
      <c r="G1011" s="15">
        <v>987</v>
      </c>
      <c r="H1011" s="15">
        <v>204.48721481236043</v>
      </c>
      <c r="I1011" s="15">
        <v>-178.50721481236044</v>
      </c>
    </row>
    <row r="1012" spans="1:9" x14ac:dyDescent="0.35">
      <c r="A1012">
        <v>2605</v>
      </c>
      <c r="B1012" s="14">
        <v>41566</v>
      </c>
      <c r="C1012">
        <v>296.81</v>
      </c>
      <c r="D1012">
        <v>84334</v>
      </c>
      <c r="E1012">
        <v>1106</v>
      </c>
      <c r="G1012" s="15">
        <v>988</v>
      </c>
      <c r="H1012" s="15">
        <v>204.41597719840138</v>
      </c>
      <c r="I1012" s="15">
        <v>-61.135977198401378</v>
      </c>
    </row>
    <row r="1013" spans="1:9" x14ac:dyDescent="0.35">
      <c r="A1013">
        <v>3036</v>
      </c>
      <c r="B1013" s="14">
        <v>41611</v>
      </c>
      <c r="C1013">
        <v>77.97</v>
      </c>
      <c r="D1013">
        <v>83593</v>
      </c>
      <c r="E1013">
        <v>1107</v>
      </c>
      <c r="G1013" s="15">
        <v>989</v>
      </c>
      <c r="H1013" s="15">
        <v>207.8353826684538</v>
      </c>
      <c r="I1013" s="15">
        <v>87.044617331546192</v>
      </c>
    </row>
    <row r="1014" spans="1:9" x14ac:dyDescent="0.35">
      <c r="A1014">
        <v>2930</v>
      </c>
      <c r="B1014" s="14">
        <v>41600</v>
      </c>
      <c r="C1014">
        <v>99.54</v>
      </c>
      <c r="D1014">
        <v>83850</v>
      </c>
      <c r="E1014">
        <v>1108</v>
      </c>
      <c r="G1014" s="15">
        <v>990</v>
      </c>
      <c r="H1014" s="15">
        <v>204.41597719840138</v>
      </c>
      <c r="I1014" s="15">
        <v>-144.43597719840139</v>
      </c>
    </row>
    <row r="1015" spans="1:9" x14ac:dyDescent="0.35">
      <c r="A1015">
        <v>3202</v>
      </c>
      <c r="B1015" s="14">
        <v>41628</v>
      </c>
      <c r="C1015">
        <v>159.93</v>
      </c>
      <c r="D1015">
        <v>84078</v>
      </c>
      <c r="E1015">
        <v>1109</v>
      </c>
      <c r="G1015" s="15">
        <v>991</v>
      </c>
      <c r="H1015" s="15">
        <v>204.41597719840138</v>
      </c>
      <c r="I1015" s="15">
        <v>379.24402280159859</v>
      </c>
    </row>
    <row r="1016" spans="1:9" x14ac:dyDescent="0.35">
      <c r="A1016">
        <v>2611</v>
      </c>
      <c r="B1016" s="14">
        <v>41567</v>
      </c>
      <c r="C1016">
        <v>177.59</v>
      </c>
      <c r="D1016">
        <v>84420</v>
      </c>
      <c r="E1016">
        <v>1110</v>
      </c>
      <c r="G1016" s="15">
        <v>992</v>
      </c>
      <c r="H1016" s="15">
        <v>209.40261017556077</v>
      </c>
      <c r="I1016" s="15">
        <v>79.667389824439226</v>
      </c>
    </row>
    <row r="1017" spans="1:9" x14ac:dyDescent="0.35">
      <c r="A1017">
        <v>2620</v>
      </c>
      <c r="B1017" s="14">
        <v>41568</v>
      </c>
      <c r="C1017">
        <v>116.45</v>
      </c>
      <c r="D1017">
        <v>83621</v>
      </c>
      <c r="E1017">
        <v>1111</v>
      </c>
      <c r="G1017" s="15">
        <v>993</v>
      </c>
      <c r="H1017" s="15">
        <v>204.48721481236043</v>
      </c>
      <c r="I1017" s="15">
        <v>-53.577214812360438</v>
      </c>
    </row>
    <row r="1018" spans="1:9" x14ac:dyDescent="0.35">
      <c r="A1018">
        <v>3091</v>
      </c>
      <c r="B1018" s="14">
        <v>41617</v>
      </c>
      <c r="C1018">
        <v>119.11</v>
      </c>
      <c r="D1018">
        <v>84134</v>
      </c>
      <c r="E1018">
        <v>1112</v>
      </c>
      <c r="G1018" s="15">
        <v>994</v>
      </c>
      <c r="H1018" s="15">
        <v>204.48721481236043</v>
      </c>
      <c r="I1018" s="15">
        <v>-171.49721481236043</v>
      </c>
    </row>
    <row r="1019" spans="1:9" x14ac:dyDescent="0.35">
      <c r="A1019">
        <v>3362</v>
      </c>
      <c r="B1019" s="14">
        <v>41645</v>
      </c>
      <c r="C1019">
        <v>102.94</v>
      </c>
      <c r="D1019">
        <v>83763</v>
      </c>
      <c r="E1019">
        <v>1113</v>
      </c>
      <c r="G1019" s="15">
        <v>995</v>
      </c>
      <c r="H1019" s="15">
        <v>204.48721481236043</v>
      </c>
      <c r="I1019" s="15">
        <v>373.32278518763951</v>
      </c>
    </row>
    <row r="1020" spans="1:9" x14ac:dyDescent="0.35">
      <c r="A1020">
        <v>2936</v>
      </c>
      <c r="B1020" s="14">
        <v>41601</v>
      </c>
      <c r="C1020">
        <v>37.18</v>
      </c>
      <c r="D1020">
        <v>83850</v>
      </c>
      <c r="E1020">
        <v>1114</v>
      </c>
      <c r="G1020" s="15">
        <v>996</v>
      </c>
      <c r="H1020" s="15">
        <v>204.48721481236043</v>
      </c>
      <c r="I1020" s="15">
        <v>-106.73721481236043</v>
      </c>
    </row>
    <row r="1021" spans="1:9" x14ac:dyDescent="0.35">
      <c r="A1021">
        <v>3335</v>
      </c>
      <c r="B1021" s="14">
        <v>41642</v>
      </c>
      <c r="C1021">
        <v>330.22</v>
      </c>
      <c r="D1021">
        <v>83705</v>
      </c>
      <c r="E1021">
        <v>1115</v>
      </c>
      <c r="G1021" s="15">
        <v>997</v>
      </c>
      <c r="H1021" s="15">
        <v>204.48721481236043</v>
      </c>
      <c r="I1021" s="15">
        <v>169.38278518763957</v>
      </c>
    </row>
    <row r="1022" spans="1:9" x14ac:dyDescent="0.35">
      <c r="A1022">
        <v>2629</v>
      </c>
      <c r="B1022" s="14">
        <v>41569</v>
      </c>
      <c r="C1022">
        <v>336.93</v>
      </c>
      <c r="D1022">
        <v>84364</v>
      </c>
      <c r="E1022">
        <v>1116</v>
      </c>
      <c r="G1022" s="15">
        <v>998</v>
      </c>
      <c r="H1022" s="15">
        <v>207.26548175677817</v>
      </c>
      <c r="I1022" s="15">
        <v>-10.915481756778178</v>
      </c>
    </row>
    <row r="1023" spans="1:9" x14ac:dyDescent="0.35">
      <c r="A1023">
        <v>3201</v>
      </c>
      <c r="B1023" s="14">
        <v>41628</v>
      </c>
      <c r="C1023">
        <v>517.22</v>
      </c>
      <c r="D1023">
        <v>83964</v>
      </c>
      <c r="E1023">
        <v>1117</v>
      </c>
      <c r="G1023" s="15">
        <v>999</v>
      </c>
      <c r="H1023" s="15">
        <v>204.55845242631995</v>
      </c>
      <c r="I1023" s="15">
        <v>-8.5484524263199546</v>
      </c>
    </row>
    <row r="1024" spans="1:9" x14ac:dyDescent="0.35">
      <c r="A1024">
        <v>3244</v>
      </c>
      <c r="B1024" s="14">
        <v>41633</v>
      </c>
      <c r="C1024">
        <v>47.67</v>
      </c>
      <c r="D1024">
        <v>83621</v>
      </c>
      <c r="E1024">
        <v>1118</v>
      </c>
      <c r="G1024" s="15">
        <v>1000</v>
      </c>
      <c r="H1024" s="15">
        <v>210.54241199891158</v>
      </c>
      <c r="I1024" s="15">
        <v>-65.362411998911568</v>
      </c>
    </row>
    <row r="1025" spans="1:9" x14ac:dyDescent="0.35">
      <c r="A1025">
        <v>3084</v>
      </c>
      <c r="B1025" s="14">
        <v>41617</v>
      </c>
      <c r="C1025">
        <v>77.930000000000007</v>
      </c>
      <c r="D1025">
        <v>83677</v>
      </c>
      <c r="E1025">
        <v>1119</v>
      </c>
      <c r="G1025" s="15">
        <v>1001</v>
      </c>
      <c r="H1025" s="15">
        <v>204.62969004027946</v>
      </c>
      <c r="I1025" s="15">
        <v>-195.63969004027945</v>
      </c>
    </row>
    <row r="1026" spans="1:9" x14ac:dyDescent="0.35">
      <c r="A1026">
        <v>2640</v>
      </c>
      <c r="B1026" s="14">
        <v>41570</v>
      </c>
      <c r="C1026">
        <v>13.59</v>
      </c>
      <c r="D1026">
        <v>84078</v>
      </c>
      <c r="E1026">
        <v>1120</v>
      </c>
      <c r="G1026" s="15">
        <v>1002</v>
      </c>
      <c r="H1026" s="15">
        <v>209.75879824535832</v>
      </c>
      <c r="I1026" s="15">
        <v>28.871201754641675</v>
      </c>
    </row>
    <row r="1027" spans="1:9" x14ac:dyDescent="0.35">
      <c r="A1027">
        <v>3343</v>
      </c>
      <c r="B1027" s="14">
        <v>41643</v>
      </c>
      <c r="C1027">
        <v>153.15</v>
      </c>
      <c r="D1027">
        <v>84420</v>
      </c>
      <c r="E1027">
        <v>1121</v>
      </c>
      <c r="G1027" s="15">
        <v>1003</v>
      </c>
      <c r="H1027" s="15">
        <v>206.05444231946785</v>
      </c>
      <c r="I1027" s="15">
        <v>106.84555768053212</v>
      </c>
    </row>
    <row r="1028" spans="1:9" x14ac:dyDescent="0.35">
      <c r="A1028">
        <v>2642</v>
      </c>
      <c r="B1028" s="14">
        <v>41570</v>
      </c>
      <c r="C1028">
        <v>364.85</v>
      </c>
      <c r="D1028">
        <v>84021</v>
      </c>
      <c r="E1028">
        <v>1122</v>
      </c>
      <c r="G1028" s="15">
        <v>1004</v>
      </c>
      <c r="H1028" s="15">
        <v>204.62969004027946</v>
      </c>
      <c r="I1028" s="15">
        <v>31.630309959720535</v>
      </c>
    </row>
    <row r="1029" spans="1:9" x14ac:dyDescent="0.35">
      <c r="A1029">
        <v>2643</v>
      </c>
      <c r="B1029" s="14">
        <v>41571</v>
      </c>
      <c r="C1029">
        <v>497.86</v>
      </c>
      <c r="D1029">
        <v>83878</v>
      </c>
      <c r="E1029">
        <v>1123</v>
      </c>
      <c r="G1029" s="15">
        <v>1005</v>
      </c>
      <c r="H1029" s="15">
        <v>204.62969004027946</v>
      </c>
      <c r="I1029" s="15">
        <v>121.40030995972052</v>
      </c>
    </row>
    <row r="1030" spans="1:9" x14ac:dyDescent="0.35">
      <c r="A1030">
        <v>3267</v>
      </c>
      <c r="B1030" s="14">
        <v>41635</v>
      </c>
      <c r="C1030">
        <v>426.81</v>
      </c>
      <c r="D1030">
        <v>84420</v>
      </c>
      <c r="E1030">
        <v>1124</v>
      </c>
      <c r="G1030" s="15">
        <v>1006</v>
      </c>
      <c r="H1030" s="15">
        <v>210.82736245474962</v>
      </c>
      <c r="I1030" s="15">
        <v>9.8726375452503703</v>
      </c>
    </row>
    <row r="1031" spans="1:9" x14ac:dyDescent="0.35">
      <c r="A1031">
        <v>2702</v>
      </c>
      <c r="B1031" s="14">
        <v>41577</v>
      </c>
      <c r="C1031">
        <v>129.44999999999999</v>
      </c>
      <c r="D1031">
        <v>84021</v>
      </c>
      <c r="E1031">
        <v>1125</v>
      </c>
      <c r="G1031" s="15">
        <v>1007</v>
      </c>
      <c r="H1031" s="15">
        <v>204.70092765423897</v>
      </c>
      <c r="I1031" s="15">
        <v>-136.78092765423895</v>
      </c>
    </row>
    <row r="1032" spans="1:9" x14ac:dyDescent="0.35">
      <c r="A1032">
        <v>3324</v>
      </c>
      <c r="B1032" s="14">
        <v>41641</v>
      </c>
      <c r="C1032">
        <v>348.6</v>
      </c>
      <c r="D1032">
        <v>84392</v>
      </c>
      <c r="E1032">
        <v>1126</v>
      </c>
      <c r="G1032" s="15">
        <v>1008</v>
      </c>
      <c r="H1032" s="15">
        <v>204.70092765423897</v>
      </c>
      <c r="I1032" s="15">
        <v>-36.800927654238961</v>
      </c>
    </row>
    <row r="1033" spans="1:9" x14ac:dyDescent="0.35">
      <c r="A1033">
        <v>2652</v>
      </c>
      <c r="B1033" s="14">
        <v>41571</v>
      </c>
      <c r="C1033">
        <v>403.07</v>
      </c>
      <c r="D1033">
        <v>83705</v>
      </c>
      <c r="E1033">
        <v>1127</v>
      </c>
      <c r="G1033" s="15">
        <v>1009</v>
      </c>
      <c r="H1033" s="15">
        <v>204.70092765423897</v>
      </c>
      <c r="I1033" s="15">
        <v>117.94907234576101</v>
      </c>
    </row>
    <row r="1034" spans="1:9" x14ac:dyDescent="0.35">
      <c r="A1034">
        <v>2653</v>
      </c>
      <c r="B1034" s="14">
        <v>41571</v>
      </c>
      <c r="C1034">
        <v>110.28</v>
      </c>
      <c r="D1034">
        <v>83906</v>
      </c>
      <c r="E1034">
        <v>1128</v>
      </c>
      <c r="G1034" s="15">
        <v>1010</v>
      </c>
      <c r="H1034" s="15">
        <v>204.70092765423897</v>
      </c>
      <c r="I1034" s="15">
        <v>44.389072345761036</v>
      </c>
    </row>
    <row r="1035" spans="1:9" x14ac:dyDescent="0.35">
      <c r="A1035">
        <v>2732</v>
      </c>
      <c r="B1035" s="14">
        <v>41580</v>
      </c>
      <c r="C1035">
        <v>20.58</v>
      </c>
      <c r="D1035">
        <v>83565</v>
      </c>
      <c r="E1035">
        <v>1129</v>
      </c>
      <c r="G1035" s="15">
        <v>1011</v>
      </c>
      <c r="H1035" s="15">
        <v>204.70092765423897</v>
      </c>
      <c r="I1035" s="15">
        <v>92.109072345761035</v>
      </c>
    </row>
    <row r="1036" spans="1:9" x14ac:dyDescent="0.35">
      <c r="A1036">
        <v>2682</v>
      </c>
      <c r="B1036" s="14">
        <v>41575</v>
      </c>
      <c r="C1036">
        <v>36.97</v>
      </c>
      <c r="D1036">
        <v>83763</v>
      </c>
      <c r="E1036">
        <v>1130</v>
      </c>
      <c r="G1036" s="15">
        <v>1012</v>
      </c>
      <c r="H1036" s="15">
        <v>207.90662028241286</v>
      </c>
      <c r="I1036" s="15">
        <v>-129.93662028241286</v>
      </c>
    </row>
    <row r="1037" spans="1:9" x14ac:dyDescent="0.35">
      <c r="A1037">
        <v>3433</v>
      </c>
      <c r="B1037" s="14">
        <v>41653</v>
      </c>
      <c r="C1037">
        <v>237.93</v>
      </c>
      <c r="D1037">
        <v>83649</v>
      </c>
      <c r="E1037">
        <v>1131</v>
      </c>
      <c r="G1037" s="15">
        <v>1013</v>
      </c>
      <c r="H1037" s="15">
        <v>207.12300652885915</v>
      </c>
      <c r="I1037" s="15">
        <v>-107.58300652885914</v>
      </c>
    </row>
    <row r="1038" spans="1:9" x14ac:dyDescent="0.35">
      <c r="A1038">
        <v>2662</v>
      </c>
      <c r="B1038" s="14">
        <v>41572</v>
      </c>
      <c r="C1038">
        <v>56.17</v>
      </c>
      <c r="D1038">
        <v>83820</v>
      </c>
      <c r="E1038">
        <v>1132</v>
      </c>
      <c r="G1038" s="15">
        <v>1014</v>
      </c>
      <c r="H1038" s="15">
        <v>209.11765971972318</v>
      </c>
      <c r="I1038" s="15">
        <v>-49.187659719723172</v>
      </c>
    </row>
    <row r="1039" spans="1:9" x14ac:dyDescent="0.35">
      <c r="A1039">
        <v>2663</v>
      </c>
      <c r="B1039" s="14">
        <v>41573</v>
      </c>
      <c r="C1039">
        <v>326.64</v>
      </c>
      <c r="D1039">
        <v>83906</v>
      </c>
      <c r="E1039">
        <v>1133</v>
      </c>
      <c r="G1039" s="15">
        <v>1015</v>
      </c>
      <c r="H1039" s="15">
        <v>204.77216526819848</v>
      </c>
      <c r="I1039" s="15">
        <v>-27.182165268198474</v>
      </c>
    </row>
    <row r="1040" spans="1:9" x14ac:dyDescent="0.35">
      <c r="A1040">
        <v>2665</v>
      </c>
      <c r="B1040" s="14">
        <v>41573</v>
      </c>
      <c r="C1040">
        <v>427.84</v>
      </c>
      <c r="D1040">
        <v>83734</v>
      </c>
      <c r="E1040">
        <v>1134</v>
      </c>
      <c r="G1040" s="15">
        <v>1016</v>
      </c>
      <c r="H1040" s="15">
        <v>204.84340288215799</v>
      </c>
      <c r="I1040" s="15">
        <v>-88.393402882157986</v>
      </c>
    </row>
    <row r="1041" spans="1:9" x14ac:dyDescent="0.35">
      <c r="A1041">
        <v>2667</v>
      </c>
      <c r="B1041" s="14">
        <v>41573</v>
      </c>
      <c r="C1041">
        <v>318.45</v>
      </c>
      <c r="D1041">
        <v>84392</v>
      </c>
      <c r="E1041">
        <v>1135</v>
      </c>
      <c r="G1041" s="15">
        <v>1017</v>
      </c>
      <c r="H1041" s="15">
        <v>208.33404596616947</v>
      </c>
      <c r="I1041" s="15">
        <v>-89.22404596616947</v>
      </c>
    </row>
    <row r="1042" spans="1:9" x14ac:dyDescent="0.35">
      <c r="A1042">
        <v>2802</v>
      </c>
      <c r="B1042" s="14">
        <v>41588</v>
      </c>
      <c r="C1042">
        <v>275.7</v>
      </c>
      <c r="D1042">
        <v>84106</v>
      </c>
      <c r="E1042">
        <v>1136</v>
      </c>
      <c r="G1042" s="15">
        <v>1018</v>
      </c>
      <c r="H1042" s="15">
        <v>210.3286991570335</v>
      </c>
      <c r="I1042" s="15">
        <v>-107.3886991570335</v>
      </c>
    </row>
    <row r="1043" spans="1:9" x14ac:dyDescent="0.35">
      <c r="A1043">
        <v>3418</v>
      </c>
      <c r="B1043" s="14">
        <v>41651</v>
      </c>
      <c r="C1043">
        <v>205.73</v>
      </c>
      <c r="D1043">
        <v>83936</v>
      </c>
      <c r="E1043">
        <v>1137</v>
      </c>
      <c r="G1043" s="15">
        <v>1019</v>
      </c>
      <c r="H1043" s="15">
        <v>207.19424414281866</v>
      </c>
      <c r="I1043" s="15">
        <v>-170.01424414281865</v>
      </c>
    </row>
    <row r="1044" spans="1:9" x14ac:dyDescent="0.35">
      <c r="A1044">
        <v>3206</v>
      </c>
      <c r="B1044" s="14">
        <v>41629</v>
      </c>
      <c r="C1044">
        <v>479.87</v>
      </c>
      <c r="D1044">
        <v>83649</v>
      </c>
      <c r="E1044">
        <v>1138</v>
      </c>
      <c r="G1044" s="15">
        <v>1020</v>
      </c>
      <c r="H1044" s="15">
        <v>210.11498631515542</v>
      </c>
      <c r="I1044" s="15">
        <v>120.10501368484461</v>
      </c>
    </row>
    <row r="1045" spans="1:9" x14ac:dyDescent="0.35">
      <c r="A1045">
        <v>2673</v>
      </c>
      <c r="B1045" s="14">
        <v>41573</v>
      </c>
      <c r="C1045">
        <v>209.37</v>
      </c>
      <c r="D1045">
        <v>84049</v>
      </c>
      <c r="E1045">
        <v>1139</v>
      </c>
      <c r="G1045" s="15">
        <v>1021</v>
      </c>
      <c r="H1045" s="15">
        <v>204.91464049611704</v>
      </c>
      <c r="I1045" s="15">
        <v>132.01535950388296</v>
      </c>
    </row>
    <row r="1046" spans="1:9" x14ac:dyDescent="0.35">
      <c r="A1046">
        <v>3154</v>
      </c>
      <c r="B1046" s="14">
        <v>41624</v>
      </c>
      <c r="C1046">
        <v>107.95</v>
      </c>
      <c r="D1046">
        <v>83649</v>
      </c>
      <c r="E1046">
        <v>1140</v>
      </c>
      <c r="G1046" s="15">
        <v>1022</v>
      </c>
      <c r="H1046" s="15">
        <v>209.11765971972318</v>
      </c>
      <c r="I1046" s="15">
        <v>308.10234028027685</v>
      </c>
    </row>
    <row r="1047" spans="1:9" x14ac:dyDescent="0.35">
      <c r="A1047">
        <v>2676</v>
      </c>
      <c r="B1047" s="14">
        <v>41574</v>
      </c>
      <c r="C1047">
        <v>387.05</v>
      </c>
      <c r="D1047">
        <v>84364</v>
      </c>
      <c r="E1047">
        <v>1141</v>
      </c>
      <c r="G1047" s="15">
        <v>1023</v>
      </c>
      <c r="H1047" s="15">
        <v>209.47384778952028</v>
      </c>
      <c r="I1047" s="15">
        <v>-161.80384778952026</v>
      </c>
    </row>
    <row r="1048" spans="1:9" x14ac:dyDescent="0.35">
      <c r="A1048">
        <v>2808</v>
      </c>
      <c r="B1048" s="14">
        <v>41588</v>
      </c>
      <c r="C1048">
        <v>110.32</v>
      </c>
      <c r="D1048">
        <v>83993</v>
      </c>
      <c r="E1048">
        <v>1142</v>
      </c>
      <c r="G1048" s="15">
        <v>1024</v>
      </c>
      <c r="H1048" s="15">
        <v>208.33404596616947</v>
      </c>
      <c r="I1048" s="15">
        <v>-130.40404596616946</v>
      </c>
    </row>
    <row r="1049" spans="1:9" x14ac:dyDescent="0.35">
      <c r="A1049">
        <v>2884</v>
      </c>
      <c r="B1049" s="14">
        <v>41595</v>
      </c>
      <c r="C1049">
        <v>367.07</v>
      </c>
      <c r="D1049">
        <v>84134</v>
      </c>
      <c r="E1049">
        <v>1143</v>
      </c>
      <c r="G1049" s="15">
        <v>1025</v>
      </c>
      <c r="H1049" s="15">
        <v>204.98587811007656</v>
      </c>
      <c r="I1049" s="15">
        <v>-191.39587811007655</v>
      </c>
    </row>
    <row r="1050" spans="1:9" x14ac:dyDescent="0.35">
      <c r="A1050">
        <v>2689</v>
      </c>
      <c r="B1050" s="14">
        <v>41576</v>
      </c>
      <c r="C1050">
        <v>262.64</v>
      </c>
      <c r="D1050">
        <v>84219</v>
      </c>
      <c r="E1050">
        <v>1144</v>
      </c>
      <c r="G1050" s="15">
        <v>1026</v>
      </c>
      <c r="H1050" s="15">
        <v>210.18622392911448</v>
      </c>
      <c r="I1050" s="15">
        <v>-57.03622392911447</v>
      </c>
    </row>
    <row r="1051" spans="1:9" x14ac:dyDescent="0.35">
      <c r="A1051">
        <v>2692</v>
      </c>
      <c r="B1051" s="14">
        <v>41576</v>
      </c>
      <c r="C1051">
        <v>241.26</v>
      </c>
      <c r="D1051">
        <v>84163</v>
      </c>
      <c r="E1051">
        <v>1145</v>
      </c>
      <c r="G1051" s="15">
        <v>1027</v>
      </c>
      <c r="H1051" s="15">
        <v>204.98587811007656</v>
      </c>
      <c r="I1051" s="15">
        <v>159.86412188992347</v>
      </c>
    </row>
    <row r="1052" spans="1:9" x14ac:dyDescent="0.35">
      <c r="A1052">
        <v>2693</v>
      </c>
      <c r="B1052" s="14">
        <v>41576</v>
      </c>
      <c r="C1052">
        <v>99.93</v>
      </c>
      <c r="D1052">
        <v>83649</v>
      </c>
      <c r="E1052">
        <v>1146</v>
      </c>
      <c r="G1052" s="15">
        <v>1028</v>
      </c>
      <c r="H1052" s="15">
        <v>205.05711572403607</v>
      </c>
      <c r="I1052" s="15">
        <v>292.80288427596395</v>
      </c>
    </row>
    <row r="1053" spans="1:9" x14ac:dyDescent="0.35">
      <c r="A1053">
        <v>2697</v>
      </c>
      <c r="B1053" s="14">
        <v>41576</v>
      </c>
      <c r="C1053">
        <v>101.36</v>
      </c>
      <c r="D1053">
        <v>83593</v>
      </c>
      <c r="E1053">
        <v>1147</v>
      </c>
      <c r="G1053" s="15">
        <v>1029</v>
      </c>
      <c r="H1053" s="15">
        <v>209.6163230174393</v>
      </c>
      <c r="I1053" s="15">
        <v>217.1936769825607</v>
      </c>
    </row>
    <row r="1054" spans="1:9" x14ac:dyDescent="0.35">
      <c r="A1054">
        <v>2699</v>
      </c>
      <c r="B1054" s="14">
        <v>41577</v>
      </c>
      <c r="C1054">
        <v>264.88</v>
      </c>
      <c r="D1054">
        <v>84248</v>
      </c>
      <c r="E1054">
        <v>1148</v>
      </c>
      <c r="G1054" s="15">
        <v>1030</v>
      </c>
      <c r="H1054" s="15">
        <v>205.48454140779268</v>
      </c>
      <c r="I1054" s="15">
        <v>-76.034541407792688</v>
      </c>
    </row>
    <row r="1055" spans="1:9" x14ac:dyDescent="0.35">
      <c r="A1055">
        <v>2700</v>
      </c>
      <c r="B1055" s="14">
        <v>41577</v>
      </c>
      <c r="C1055">
        <v>351.84</v>
      </c>
      <c r="D1055">
        <v>83820</v>
      </c>
      <c r="E1055">
        <v>1149</v>
      </c>
      <c r="G1055" s="15">
        <v>1031</v>
      </c>
      <c r="H1055" s="15">
        <v>210.04374870119591</v>
      </c>
      <c r="I1055" s="15">
        <v>138.55625129880411</v>
      </c>
    </row>
    <row r="1056" spans="1:9" x14ac:dyDescent="0.35">
      <c r="A1056">
        <v>2891</v>
      </c>
      <c r="B1056" s="14">
        <v>41596</v>
      </c>
      <c r="C1056">
        <v>16.989999999999998</v>
      </c>
      <c r="D1056">
        <v>84163</v>
      </c>
      <c r="E1056">
        <v>1150</v>
      </c>
      <c r="G1056" s="15">
        <v>1032</v>
      </c>
      <c r="H1056" s="15">
        <v>205.05711572403607</v>
      </c>
      <c r="I1056" s="15">
        <v>198.01288427596393</v>
      </c>
    </row>
    <row r="1057" spans="1:9" x14ac:dyDescent="0.35">
      <c r="A1057">
        <v>2705</v>
      </c>
      <c r="B1057" s="14">
        <v>41577</v>
      </c>
      <c r="C1057">
        <v>146.29</v>
      </c>
      <c r="D1057">
        <v>84134</v>
      </c>
      <c r="E1057">
        <v>1151</v>
      </c>
      <c r="G1057" s="15">
        <v>1033</v>
      </c>
      <c r="H1057" s="15">
        <v>205.05711572403607</v>
      </c>
      <c r="I1057" s="15">
        <v>-94.777115724036065</v>
      </c>
    </row>
    <row r="1058" spans="1:9" x14ac:dyDescent="0.35">
      <c r="A1058">
        <v>2707</v>
      </c>
      <c r="B1058" s="14">
        <v>41578</v>
      </c>
      <c r="C1058">
        <v>251.47</v>
      </c>
      <c r="D1058">
        <v>83677</v>
      </c>
      <c r="E1058">
        <v>1152</v>
      </c>
      <c r="G1058" s="15">
        <v>1034</v>
      </c>
      <c r="H1058" s="15">
        <v>205.69825424967075</v>
      </c>
      <c r="I1058" s="15">
        <v>-185.11825424967077</v>
      </c>
    </row>
    <row r="1059" spans="1:9" x14ac:dyDescent="0.35">
      <c r="A1059">
        <v>3044</v>
      </c>
      <c r="B1059" s="14">
        <v>41612</v>
      </c>
      <c r="C1059">
        <v>229.45</v>
      </c>
      <c r="D1059">
        <v>83850</v>
      </c>
      <c r="E1059">
        <v>1153</v>
      </c>
      <c r="G1059" s="15">
        <v>1035</v>
      </c>
      <c r="H1059" s="15">
        <v>205.34206617987365</v>
      </c>
      <c r="I1059" s="15">
        <v>-168.37206617987366</v>
      </c>
    </row>
    <row r="1060" spans="1:9" x14ac:dyDescent="0.35">
      <c r="A1060">
        <v>2714</v>
      </c>
      <c r="B1060" s="14">
        <v>41579</v>
      </c>
      <c r="C1060">
        <v>219.38</v>
      </c>
      <c r="D1060">
        <v>83677</v>
      </c>
      <c r="E1060">
        <v>1154</v>
      </c>
      <c r="G1060" s="15">
        <v>1036</v>
      </c>
      <c r="H1060" s="15">
        <v>210.89860006870867</v>
      </c>
      <c r="I1060" s="15">
        <v>27.031399931291332</v>
      </c>
    </row>
    <row r="1061" spans="1:9" x14ac:dyDescent="0.35">
      <c r="A1061">
        <v>2999</v>
      </c>
      <c r="B1061" s="14">
        <v>41607</v>
      </c>
      <c r="C1061">
        <v>149.38999999999999</v>
      </c>
      <c r="D1061">
        <v>84163</v>
      </c>
      <c r="E1061">
        <v>1155</v>
      </c>
      <c r="G1061" s="15">
        <v>1037</v>
      </c>
      <c r="H1061" s="15">
        <v>205.12835333799558</v>
      </c>
      <c r="I1061" s="15">
        <v>-148.95835333799556</v>
      </c>
    </row>
    <row r="1062" spans="1:9" x14ac:dyDescent="0.35">
      <c r="A1062">
        <v>2718</v>
      </c>
      <c r="B1062" s="14">
        <v>41579</v>
      </c>
      <c r="C1062">
        <v>68.959999999999994</v>
      </c>
      <c r="D1062">
        <v>83763</v>
      </c>
      <c r="E1062">
        <v>1156</v>
      </c>
      <c r="G1062" s="15">
        <v>1038</v>
      </c>
      <c r="H1062" s="15">
        <v>205.19959095195509</v>
      </c>
      <c r="I1062" s="15">
        <v>121.4404090480449</v>
      </c>
    </row>
    <row r="1063" spans="1:9" x14ac:dyDescent="0.35">
      <c r="A1063">
        <v>3371</v>
      </c>
      <c r="B1063" s="14">
        <v>41646</v>
      </c>
      <c r="C1063">
        <v>186.29</v>
      </c>
      <c r="D1063">
        <v>84392</v>
      </c>
      <c r="E1063">
        <v>1157</v>
      </c>
      <c r="G1063" s="15">
        <v>1039</v>
      </c>
      <c r="H1063" s="15">
        <v>205.19959095195509</v>
      </c>
      <c r="I1063" s="15">
        <v>222.64040904804489</v>
      </c>
    </row>
    <row r="1064" spans="1:9" x14ac:dyDescent="0.35">
      <c r="A1064">
        <v>2723</v>
      </c>
      <c r="B1064" s="14">
        <v>41580</v>
      </c>
      <c r="C1064">
        <v>282.04000000000002</v>
      </c>
      <c r="D1064">
        <v>84334</v>
      </c>
      <c r="E1064">
        <v>1158</v>
      </c>
      <c r="G1064" s="15">
        <v>1040</v>
      </c>
      <c r="H1064" s="15">
        <v>205.19959095195509</v>
      </c>
      <c r="I1064" s="15">
        <v>113.2504090480449</v>
      </c>
    </row>
    <row r="1065" spans="1:9" x14ac:dyDescent="0.35">
      <c r="A1065">
        <v>2731</v>
      </c>
      <c r="B1065" s="14">
        <v>41580</v>
      </c>
      <c r="C1065">
        <v>59.97</v>
      </c>
      <c r="D1065">
        <v>83763</v>
      </c>
      <c r="E1065">
        <v>1159</v>
      </c>
      <c r="G1065" s="15">
        <v>1041</v>
      </c>
      <c r="H1065" s="15">
        <v>206.26815516134639</v>
      </c>
      <c r="I1065" s="15">
        <v>69.431844838653603</v>
      </c>
    </row>
    <row r="1066" spans="1:9" x14ac:dyDescent="0.35">
      <c r="A1066">
        <v>2849</v>
      </c>
      <c r="B1066" s="14">
        <v>41592</v>
      </c>
      <c r="C1066">
        <v>156.88</v>
      </c>
      <c r="D1066">
        <v>83792</v>
      </c>
      <c r="E1066">
        <v>1160</v>
      </c>
      <c r="G1066" s="15">
        <v>1042</v>
      </c>
      <c r="H1066" s="15">
        <v>210.75612484079011</v>
      </c>
      <c r="I1066" s="15">
        <v>-5.0261248407901178</v>
      </c>
    </row>
    <row r="1067" spans="1:9" x14ac:dyDescent="0.35">
      <c r="A1067">
        <v>2737</v>
      </c>
      <c r="B1067" s="14">
        <v>41581</v>
      </c>
      <c r="C1067">
        <v>187.33</v>
      </c>
      <c r="D1067">
        <v>83677</v>
      </c>
      <c r="E1067">
        <v>1161</v>
      </c>
      <c r="G1067" s="15">
        <v>1043</v>
      </c>
      <c r="H1067" s="15">
        <v>209.18889733368269</v>
      </c>
      <c r="I1067" s="15">
        <v>270.68110266631732</v>
      </c>
    </row>
    <row r="1068" spans="1:9" x14ac:dyDescent="0.35">
      <c r="A1068">
        <v>3446</v>
      </c>
      <c r="B1068" s="14">
        <v>41654</v>
      </c>
      <c r="C1068">
        <v>148.72999999999999</v>
      </c>
      <c r="D1068">
        <v>83792</v>
      </c>
      <c r="E1068">
        <v>1162</v>
      </c>
      <c r="G1068" s="15">
        <v>1044</v>
      </c>
      <c r="H1068" s="15">
        <v>205.19959095195509</v>
      </c>
      <c r="I1068" s="15">
        <v>4.1704090480449167</v>
      </c>
    </row>
    <row r="1069" spans="1:9" x14ac:dyDescent="0.35">
      <c r="A1069">
        <v>2742</v>
      </c>
      <c r="B1069" s="14">
        <v>41582</v>
      </c>
      <c r="C1069">
        <v>99.73</v>
      </c>
      <c r="D1069">
        <v>83964</v>
      </c>
      <c r="E1069">
        <v>1163</v>
      </c>
      <c r="G1069" s="15">
        <v>1045</v>
      </c>
      <c r="H1069" s="15">
        <v>208.83270926388559</v>
      </c>
      <c r="I1069" s="15">
        <v>-100.88270926388559</v>
      </c>
    </row>
    <row r="1070" spans="1:9" x14ac:dyDescent="0.35">
      <c r="A1070">
        <v>2744</v>
      </c>
      <c r="B1070" s="14">
        <v>41582</v>
      </c>
      <c r="C1070">
        <v>423.18</v>
      </c>
      <c r="D1070">
        <v>83878</v>
      </c>
      <c r="E1070">
        <v>1164</v>
      </c>
      <c r="G1070" s="15">
        <v>1046</v>
      </c>
      <c r="H1070" s="15">
        <v>205.27082856591414</v>
      </c>
      <c r="I1070" s="15">
        <v>181.77917143408587</v>
      </c>
    </row>
    <row r="1071" spans="1:9" x14ac:dyDescent="0.35">
      <c r="A1071">
        <v>2749</v>
      </c>
      <c r="B1071" s="14">
        <v>41582</v>
      </c>
      <c r="C1071">
        <v>402.72</v>
      </c>
      <c r="D1071">
        <v>84134</v>
      </c>
      <c r="E1071">
        <v>1165</v>
      </c>
      <c r="G1071" s="15">
        <v>1047</v>
      </c>
      <c r="H1071" s="15">
        <v>206.26815516134639</v>
      </c>
      <c r="I1071" s="15">
        <v>-95.948155161346392</v>
      </c>
    </row>
    <row r="1072" spans="1:9" x14ac:dyDescent="0.35">
      <c r="A1072">
        <v>2750</v>
      </c>
      <c r="B1072" s="14">
        <v>41582</v>
      </c>
      <c r="C1072">
        <v>317.49</v>
      </c>
      <c r="D1072">
        <v>84392</v>
      </c>
      <c r="E1072">
        <v>1166</v>
      </c>
      <c r="G1072" s="15">
        <v>1048</v>
      </c>
      <c r="H1072" s="15">
        <v>206.76681845906205</v>
      </c>
      <c r="I1072" s="15">
        <v>160.30318154093794</v>
      </c>
    </row>
    <row r="1073" spans="1:9" x14ac:dyDescent="0.35">
      <c r="A1073">
        <v>2751</v>
      </c>
      <c r="B1073" s="14">
        <v>41582</v>
      </c>
      <c r="C1073">
        <v>448.32</v>
      </c>
      <c r="D1073">
        <v>83964</v>
      </c>
      <c r="E1073">
        <v>1167</v>
      </c>
      <c r="G1073" s="15">
        <v>1049</v>
      </c>
      <c r="H1073" s="15">
        <v>205.41330379383317</v>
      </c>
      <c r="I1073" s="15">
        <v>57.226696206166821</v>
      </c>
    </row>
    <row r="1074" spans="1:9" x14ac:dyDescent="0.35">
      <c r="A1074">
        <v>2753</v>
      </c>
      <c r="B1074" s="14">
        <v>41583</v>
      </c>
      <c r="C1074">
        <v>562.82000000000005</v>
      </c>
      <c r="D1074">
        <v>83850</v>
      </c>
      <c r="E1074">
        <v>1168</v>
      </c>
      <c r="G1074" s="15">
        <v>1050</v>
      </c>
      <c r="H1074" s="15">
        <v>205.41330379383317</v>
      </c>
      <c r="I1074" s="15">
        <v>35.846696206166826</v>
      </c>
    </row>
    <row r="1075" spans="1:9" x14ac:dyDescent="0.35">
      <c r="A1075">
        <v>2759</v>
      </c>
      <c r="B1075" s="14">
        <v>41583</v>
      </c>
      <c r="C1075">
        <v>417.37</v>
      </c>
      <c r="D1075">
        <v>84163</v>
      </c>
      <c r="E1075">
        <v>1169</v>
      </c>
      <c r="G1075" s="15">
        <v>1051</v>
      </c>
      <c r="H1075" s="15">
        <v>205.41330379383317</v>
      </c>
      <c r="I1075" s="15">
        <v>-105.48330379383316</v>
      </c>
    </row>
    <row r="1076" spans="1:9" x14ac:dyDescent="0.35">
      <c r="A1076">
        <v>2760</v>
      </c>
      <c r="B1076" s="14">
        <v>41583</v>
      </c>
      <c r="C1076">
        <v>190.44</v>
      </c>
      <c r="D1076">
        <v>83537</v>
      </c>
      <c r="E1076">
        <v>1170</v>
      </c>
      <c r="G1076" s="15">
        <v>1052</v>
      </c>
      <c r="H1076" s="15">
        <v>205.41330379383317</v>
      </c>
      <c r="I1076" s="15">
        <v>-104.05330379383317</v>
      </c>
    </row>
    <row r="1077" spans="1:9" x14ac:dyDescent="0.35">
      <c r="A1077">
        <v>3452</v>
      </c>
      <c r="B1077" s="14">
        <v>41655</v>
      </c>
      <c r="C1077">
        <v>239.56</v>
      </c>
      <c r="D1077">
        <v>84334</v>
      </c>
      <c r="E1077">
        <v>1171</v>
      </c>
      <c r="G1077" s="15">
        <v>1053</v>
      </c>
      <c r="H1077" s="15">
        <v>205.48454140779268</v>
      </c>
      <c r="I1077" s="15">
        <v>59.395458592207319</v>
      </c>
    </row>
    <row r="1078" spans="1:9" x14ac:dyDescent="0.35">
      <c r="A1078">
        <v>3187</v>
      </c>
      <c r="B1078" s="14">
        <v>41627</v>
      </c>
      <c r="C1078">
        <v>193.9</v>
      </c>
      <c r="D1078">
        <v>84078</v>
      </c>
      <c r="E1078">
        <v>1172</v>
      </c>
      <c r="G1078" s="15">
        <v>1054</v>
      </c>
      <c r="H1078" s="15">
        <v>205.48454140779268</v>
      </c>
      <c r="I1078" s="15">
        <v>146.3554585922073</v>
      </c>
    </row>
    <row r="1079" spans="1:9" x14ac:dyDescent="0.35">
      <c r="A1079">
        <v>2763</v>
      </c>
      <c r="B1079" s="14">
        <v>41584</v>
      </c>
      <c r="C1079">
        <v>184.96</v>
      </c>
      <c r="D1079">
        <v>83964</v>
      </c>
      <c r="E1079">
        <v>1173</v>
      </c>
      <c r="G1079" s="15">
        <v>1055</v>
      </c>
      <c r="H1079" s="15">
        <v>206.83805607302156</v>
      </c>
      <c r="I1079" s="15">
        <v>-189.84805607302155</v>
      </c>
    </row>
    <row r="1080" spans="1:9" x14ac:dyDescent="0.35">
      <c r="A1080">
        <v>2765</v>
      </c>
      <c r="B1080" s="14">
        <v>41584</v>
      </c>
      <c r="C1080">
        <v>43.96</v>
      </c>
      <c r="D1080">
        <v>84106</v>
      </c>
      <c r="E1080">
        <v>1174</v>
      </c>
      <c r="G1080" s="15">
        <v>1056</v>
      </c>
      <c r="H1080" s="15">
        <v>205.48454140779268</v>
      </c>
      <c r="I1080" s="15">
        <v>-59.194541407792684</v>
      </c>
    </row>
    <row r="1081" spans="1:9" x14ac:dyDescent="0.35">
      <c r="A1081">
        <v>2766</v>
      </c>
      <c r="B1081" s="14">
        <v>41584</v>
      </c>
      <c r="C1081">
        <v>382.45</v>
      </c>
      <c r="D1081">
        <v>83677</v>
      </c>
      <c r="E1081">
        <v>1175</v>
      </c>
      <c r="G1081" s="15">
        <v>1057</v>
      </c>
      <c r="H1081" s="15">
        <v>205.55577902175219</v>
      </c>
      <c r="I1081" s="15">
        <v>45.914220978247812</v>
      </c>
    </row>
    <row r="1082" spans="1:9" x14ac:dyDescent="0.35">
      <c r="A1082">
        <v>3020</v>
      </c>
      <c r="B1082" s="14">
        <v>41610</v>
      </c>
      <c r="C1082">
        <v>13.59</v>
      </c>
      <c r="D1082">
        <v>83820</v>
      </c>
      <c r="E1082">
        <v>1176</v>
      </c>
      <c r="G1082" s="15">
        <v>1058</v>
      </c>
      <c r="H1082" s="15">
        <v>207.97785789637237</v>
      </c>
      <c r="I1082" s="15">
        <v>21.472142103627618</v>
      </c>
    </row>
    <row r="1083" spans="1:9" x14ac:dyDescent="0.35">
      <c r="A1083">
        <v>2770</v>
      </c>
      <c r="B1083" s="14">
        <v>41584</v>
      </c>
      <c r="C1083">
        <v>200.47</v>
      </c>
      <c r="D1083">
        <v>84420</v>
      </c>
      <c r="E1083">
        <v>1177</v>
      </c>
      <c r="G1083" s="15">
        <v>1059</v>
      </c>
      <c r="H1083" s="15">
        <v>205.62701663571124</v>
      </c>
      <c r="I1083" s="15">
        <v>13.752983364288752</v>
      </c>
    </row>
    <row r="1084" spans="1:9" x14ac:dyDescent="0.35">
      <c r="A1084">
        <v>2771</v>
      </c>
      <c r="B1084" s="14">
        <v>41584</v>
      </c>
      <c r="C1084">
        <v>250.69</v>
      </c>
      <c r="D1084">
        <v>83565</v>
      </c>
      <c r="E1084">
        <v>1178</v>
      </c>
      <c r="G1084" s="15">
        <v>1060</v>
      </c>
      <c r="H1084" s="15">
        <v>207.62166982657527</v>
      </c>
      <c r="I1084" s="15">
        <v>-58.231669826575285</v>
      </c>
    </row>
    <row r="1085" spans="1:9" x14ac:dyDescent="0.35">
      <c r="A1085">
        <v>2772</v>
      </c>
      <c r="B1085" s="14">
        <v>41584</v>
      </c>
      <c r="C1085">
        <v>33.979999999999997</v>
      </c>
      <c r="D1085">
        <v>83964</v>
      </c>
      <c r="E1085">
        <v>1179</v>
      </c>
      <c r="G1085" s="15">
        <v>1061</v>
      </c>
      <c r="H1085" s="15">
        <v>205.62701663571124</v>
      </c>
      <c r="I1085" s="15">
        <v>-136.66701663571126</v>
      </c>
    </row>
    <row r="1086" spans="1:9" x14ac:dyDescent="0.35">
      <c r="A1086">
        <v>3139</v>
      </c>
      <c r="B1086" s="14">
        <v>41622</v>
      </c>
      <c r="C1086">
        <v>207.13</v>
      </c>
      <c r="D1086">
        <v>83734</v>
      </c>
      <c r="E1086">
        <v>1180</v>
      </c>
      <c r="G1086" s="15">
        <v>1062</v>
      </c>
      <c r="H1086" s="15">
        <v>210.39993677099301</v>
      </c>
      <c r="I1086" s="15">
        <v>-24.109936770993016</v>
      </c>
    </row>
    <row r="1087" spans="1:9" x14ac:dyDescent="0.35">
      <c r="A1087">
        <v>2779</v>
      </c>
      <c r="B1087" s="14">
        <v>41585</v>
      </c>
      <c r="C1087">
        <v>165.11</v>
      </c>
      <c r="D1087">
        <v>84276</v>
      </c>
      <c r="E1087">
        <v>1181</v>
      </c>
      <c r="G1087" s="15">
        <v>1063</v>
      </c>
      <c r="H1087" s="15">
        <v>205.69825424967075</v>
      </c>
      <c r="I1087" s="15">
        <v>76.341745750329267</v>
      </c>
    </row>
    <row r="1088" spans="1:9" x14ac:dyDescent="0.35">
      <c r="A1088">
        <v>2862</v>
      </c>
      <c r="B1088" s="14">
        <v>41593</v>
      </c>
      <c r="C1088">
        <v>248.9</v>
      </c>
      <c r="D1088">
        <v>83878</v>
      </c>
      <c r="E1088">
        <v>1182</v>
      </c>
      <c r="G1088" s="15">
        <v>1064</v>
      </c>
      <c r="H1088" s="15">
        <v>205.69825424967075</v>
      </c>
      <c r="I1088" s="15">
        <v>-145.72825424967075</v>
      </c>
    </row>
    <row r="1089" spans="1:9" x14ac:dyDescent="0.35">
      <c r="A1089">
        <v>2785</v>
      </c>
      <c r="B1089" s="14">
        <v>41586</v>
      </c>
      <c r="C1089">
        <v>299.87</v>
      </c>
      <c r="D1089">
        <v>83792</v>
      </c>
      <c r="E1089">
        <v>1183</v>
      </c>
      <c r="G1089" s="15">
        <v>1065</v>
      </c>
      <c r="H1089" s="15">
        <v>206.55310561718397</v>
      </c>
      <c r="I1089" s="15">
        <v>-49.673105617183978</v>
      </c>
    </row>
    <row r="1090" spans="1:9" x14ac:dyDescent="0.35">
      <c r="A1090">
        <v>2898</v>
      </c>
      <c r="B1090" s="14">
        <v>41597</v>
      </c>
      <c r="C1090">
        <v>104.94</v>
      </c>
      <c r="D1090">
        <v>83593</v>
      </c>
      <c r="E1090">
        <v>1184</v>
      </c>
      <c r="G1090" s="15">
        <v>1066</v>
      </c>
      <c r="H1090" s="15">
        <v>205.76949186363026</v>
      </c>
      <c r="I1090" s="15">
        <v>-18.439491863630252</v>
      </c>
    </row>
    <row r="1091" spans="1:9" x14ac:dyDescent="0.35">
      <c r="A1091">
        <v>2791</v>
      </c>
      <c r="B1091" s="14">
        <v>41586</v>
      </c>
      <c r="C1091">
        <v>271.52</v>
      </c>
      <c r="D1091">
        <v>84078</v>
      </c>
      <c r="E1091">
        <v>1185</v>
      </c>
      <c r="G1091" s="15">
        <v>1067</v>
      </c>
      <c r="H1091" s="15">
        <v>210.96983768266819</v>
      </c>
      <c r="I1091" s="15">
        <v>-62.239837682668195</v>
      </c>
    </row>
    <row r="1092" spans="1:9" x14ac:dyDescent="0.35">
      <c r="A1092">
        <v>2792</v>
      </c>
      <c r="B1092" s="14">
        <v>41586</v>
      </c>
      <c r="C1092">
        <v>288.87</v>
      </c>
      <c r="D1092">
        <v>84106</v>
      </c>
      <c r="E1092">
        <v>1186</v>
      </c>
      <c r="G1092" s="15">
        <v>1068</v>
      </c>
      <c r="H1092" s="15">
        <v>205.84072947758978</v>
      </c>
      <c r="I1092" s="15">
        <v>-106.11072947758977</v>
      </c>
    </row>
    <row r="1093" spans="1:9" x14ac:dyDescent="0.35">
      <c r="A1093">
        <v>2795</v>
      </c>
      <c r="B1093" s="14">
        <v>41587</v>
      </c>
      <c r="C1093">
        <v>98.34</v>
      </c>
      <c r="D1093">
        <v>83763</v>
      </c>
      <c r="E1093">
        <v>1187</v>
      </c>
      <c r="G1093" s="15">
        <v>1069</v>
      </c>
      <c r="H1093" s="15">
        <v>205.84072947758978</v>
      </c>
      <c r="I1093" s="15">
        <v>217.33927052241023</v>
      </c>
    </row>
    <row r="1094" spans="1:9" x14ac:dyDescent="0.35">
      <c r="A1094">
        <v>3062</v>
      </c>
      <c r="B1094" s="14">
        <v>41614</v>
      </c>
      <c r="C1094">
        <v>167.87</v>
      </c>
      <c r="D1094">
        <v>84334</v>
      </c>
      <c r="E1094">
        <v>1188</v>
      </c>
      <c r="G1094" s="15">
        <v>1070</v>
      </c>
      <c r="H1094" s="15">
        <v>205.84072947758978</v>
      </c>
      <c r="I1094" s="15">
        <v>196.87927052241025</v>
      </c>
    </row>
    <row r="1095" spans="1:9" x14ac:dyDescent="0.35">
      <c r="A1095">
        <v>2798</v>
      </c>
      <c r="B1095" s="14">
        <v>41587</v>
      </c>
      <c r="C1095">
        <v>477.6</v>
      </c>
      <c r="D1095">
        <v>83677</v>
      </c>
      <c r="E1095">
        <v>1189</v>
      </c>
      <c r="G1095" s="15">
        <v>1071</v>
      </c>
      <c r="H1095" s="15">
        <v>205.84072947758978</v>
      </c>
      <c r="I1095" s="15">
        <v>111.64927052241023</v>
      </c>
    </row>
    <row r="1096" spans="1:9" x14ac:dyDescent="0.35">
      <c r="A1096">
        <v>2800</v>
      </c>
      <c r="B1096" s="14">
        <v>41587</v>
      </c>
      <c r="C1096">
        <v>356.32</v>
      </c>
      <c r="D1096">
        <v>83792</v>
      </c>
      <c r="E1096">
        <v>1190</v>
      </c>
      <c r="G1096" s="15">
        <v>1072</v>
      </c>
      <c r="H1096" s="15">
        <v>205.84072947758978</v>
      </c>
      <c r="I1096" s="15">
        <v>242.47927052241022</v>
      </c>
    </row>
    <row r="1097" spans="1:9" x14ac:dyDescent="0.35">
      <c r="A1097">
        <v>2893</v>
      </c>
      <c r="B1097" s="14">
        <v>41597</v>
      </c>
      <c r="C1097">
        <v>305.02</v>
      </c>
      <c r="D1097">
        <v>83993</v>
      </c>
      <c r="E1097">
        <v>1191</v>
      </c>
      <c r="G1097" s="15">
        <v>1073</v>
      </c>
      <c r="H1097" s="15">
        <v>205.91196709154929</v>
      </c>
      <c r="I1097" s="15">
        <v>356.90803290845076</v>
      </c>
    </row>
    <row r="1098" spans="1:9" x14ac:dyDescent="0.35">
      <c r="A1098">
        <v>2810</v>
      </c>
      <c r="B1098" s="14">
        <v>41588</v>
      </c>
      <c r="C1098">
        <v>253.35</v>
      </c>
      <c r="D1098">
        <v>84078</v>
      </c>
      <c r="E1098">
        <v>1192</v>
      </c>
      <c r="G1098" s="15">
        <v>1074</v>
      </c>
      <c r="H1098" s="15">
        <v>205.91196709154929</v>
      </c>
      <c r="I1098" s="15">
        <v>211.45803290845072</v>
      </c>
    </row>
    <row r="1099" spans="1:9" x14ac:dyDescent="0.35">
      <c r="A1099">
        <v>2818</v>
      </c>
      <c r="B1099" s="14">
        <v>41589</v>
      </c>
      <c r="C1099">
        <v>162.94999999999999</v>
      </c>
      <c r="D1099">
        <v>84392</v>
      </c>
      <c r="E1099">
        <v>1193</v>
      </c>
      <c r="G1099" s="15">
        <v>1075</v>
      </c>
      <c r="H1099" s="15">
        <v>205.91196709154929</v>
      </c>
      <c r="I1099" s="15">
        <v>-15.471967091549288</v>
      </c>
    </row>
    <row r="1100" spans="1:9" x14ac:dyDescent="0.35">
      <c r="A1100">
        <v>2819</v>
      </c>
      <c r="B1100" s="14">
        <v>41589</v>
      </c>
      <c r="C1100">
        <v>151.52000000000001</v>
      </c>
      <c r="D1100">
        <v>84163</v>
      </c>
      <c r="E1100">
        <v>1194</v>
      </c>
      <c r="G1100" s="15">
        <v>1076</v>
      </c>
      <c r="H1100" s="15">
        <v>211.0410752966277</v>
      </c>
      <c r="I1100" s="15">
        <v>28.518924703372306</v>
      </c>
    </row>
    <row r="1101" spans="1:9" x14ac:dyDescent="0.35">
      <c r="A1101">
        <v>2826</v>
      </c>
      <c r="B1101" s="14">
        <v>41590</v>
      </c>
      <c r="C1101">
        <v>93.13</v>
      </c>
      <c r="D1101">
        <v>83820</v>
      </c>
      <c r="E1101">
        <v>1195</v>
      </c>
      <c r="G1101" s="15">
        <v>1077</v>
      </c>
      <c r="H1101" s="15">
        <v>209.04642210576367</v>
      </c>
      <c r="I1101" s="15">
        <v>-15.146422105763662</v>
      </c>
    </row>
    <row r="1102" spans="1:9" x14ac:dyDescent="0.35">
      <c r="A1102">
        <v>2827</v>
      </c>
      <c r="B1102" s="14">
        <v>41590</v>
      </c>
      <c r="C1102">
        <v>140.72999999999999</v>
      </c>
      <c r="D1102">
        <v>83878</v>
      </c>
      <c r="E1102">
        <v>1196</v>
      </c>
      <c r="G1102" s="15">
        <v>1078</v>
      </c>
      <c r="H1102" s="15">
        <v>205.9832047055088</v>
      </c>
      <c r="I1102" s="15">
        <v>-21.023204705508789</v>
      </c>
    </row>
    <row r="1103" spans="1:9" x14ac:dyDescent="0.35">
      <c r="A1103">
        <v>2830</v>
      </c>
      <c r="B1103" s="14">
        <v>41590</v>
      </c>
      <c r="C1103">
        <v>80.02</v>
      </c>
      <c r="D1103">
        <v>84134</v>
      </c>
      <c r="E1103">
        <v>1197</v>
      </c>
      <c r="G1103" s="15">
        <v>1079</v>
      </c>
      <c r="H1103" s="15">
        <v>205.9832047055088</v>
      </c>
      <c r="I1103" s="15">
        <v>-162.02320470550879</v>
      </c>
    </row>
    <row r="1104" spans="1:9" x14ac:dyDescent="0.35">
      <c r="A1104">
        <v>2831</v>
      </c>
      <c r="B1104" s="14">
        <v>41590</v>
      </c>
      <c r="C1104">
        <v>274.41000000000003</v>
      </c>
      <c r="D1104">
        <v>83705</v>
      </c>
      <c r="E1104">
        <v>1198</v>
      </c>
      <c r="G1104" s="15">
        <v>1080</v>
      </c>
      <c r="H1104" s="15">
        <v>205.9832047055088</v>
      </c>
      <c r="I1104" s="15">
        <v>176.46679529449119</v>
      </c>
    </row>
    <row r="1105" spans="1:9" x14ac:dyDescent="0.35">
      <c r="A1105">
        <v>2912</v>
      </c>
      <c r="B1105" s="14">
        <v>41599</v>
      </c>
      <c r="C1105">
        <v>257.88</v>
      </c>
      <c r="D1105">
        <v>83850</v>
      </c>
      <c r="E1105">
        <v>1199</v>
      </c>
      <c r="G1105" s="15">
        <v>1081</v>
      </c>
      <c r="H1105" s="15">
        <v>207.8353826684538</v>
      </c>
      <c r="I1105" s="15">
        <v>-194.2453826684538</v>
      </c>
    </row>
    <row r="1106" spans="1:9" x14ac:dyDescent="0.35">
      <c r="A1106">
        <v>2837</v>
      </c>
      <c r="B1106" s="14">
        <v>41591</v>
      </c>
      <c r="C1106">
        <v>442.5</v>
      </c>
      <c r="D1106">
        <v>83705</v>
      </c>
      <c r="E1106">
        <v>1200</v>
      </c>
      <c r="G1106" s="15">
        <v>1082</v>
      </c>
      <c r="H1106" s="15">
        <v>205.9832047055088</v>
      </c>
      <c r="I1106" s="15">
        <v>-5.513204705508798</v>
      </c>
    </row>
    <row r="1107" spans="1:9" x14ac:dyDescent="0.35">
      <c r="A1107">
        <v>2883</v>
      </c>
      <c r="B1107" s="14">
        <v>41595</v>
      </c>
      <c r="C1107">
        <v>272.70999999999998</v>
      </c>
      <c r="D1107">
        <v>84021</v>
      </c>
      <c r="E1107">
        <v>1201</v>
      </c>
      <c r="G1107" s="15">
        <v>1083</v>
      </c>
      <c r="H1107" s="15">
        <v>205.9832047055088</v>
      </c>
      <c r="I1107" s="15">
        <v>44.706795294491201</v>
      </c>
    </row>
    <row r="1108" spans="1:9" x14ac:dyDescent="0.35">
      <c r="A1108">
        <v>2848</v>
      </c>
      <c r="B1108" s="14">
        <v>41592</v>
      </c>
      <c r="C1108">
        <v>274.76</v>
      </c>
      <c r="D1108">
        <v>83792</v>
      </c>
      <c r="E1108">
        <v>1202</v>
      </c>
      <c r="G1108" s="15">
        <v>1084</v>
      </c>
      <c r="H1108" s="15">
        <v>205.9832047055088</v>
      </c>
      <c r="I1108" s="15">
        <v>-172.00320470550881</v>
      </c>
    </row>
    <row r="1109" spans="1:9" x14ac:dyDescent="0.35">
      <c r="A1109">
        <v>2853</v>
      </c>
      <c r="B1109" s="14">
        <v>41592</v>
      </c>
      <c r="C1109">
        <v>275.85000000000002</v>
      </c>
      <c r="D1109">
        <v>83792</v>
      </c>
      <c r="E1109">
        <v>1203</v>
      </c>
      <c r="G1109" s="15">
        <v>1085</v>
      </c>
      <c r="H1109" s="15">
        <v>208.69023403596657</v>
      </c>
      <c r="I1109" s="15">
        <v>-1.5602340359665732</v>
      </c>
    </row>
    <row r="1110" spans="1:9" x14ac:dyDescent="0.35">
      <c r="A1110">
        <v>2860</v>
      </c>
      <c r="B1110" s="14">
        <v>41593</v>
      </c>
      <c r="C1110">
        <v>189.86</v>
      </c>
      <c r="D1110">
        <v>83964</v>
      </c>
      <c r="E1110">
        <v>1204</v>
      </c>
      <c r="G1110" s="15">
        <v>1086</v>
      </c>
      <c r="H1110" s="15">
        <v>206.05444231946785</v>
      </c>
      <c r="I1110" s="15">
        <v>-40.944442319467839</v>
      </c>
    </row>
    <row r="1111" spans="1:9" x14ac:dyDescent="0.35">
      <c r="A1111">
        <v>3190</v>
      </c>
      <c r="B1111" s="14">
        <v>41627</v>
      </c>
      <c r="C1111">
        <v>405.31</v>
      </c>
      <c r="D1111">
        <v>83906</v>
      </c>
      <c r="E1111">
        <v>1205</v>
      </c>
      <c r="G1111" s="15">
        <v>1087</v>
      </c>
      <c r="H1111" s="15">
        <v>206.62434323114348</v>
      </c>
      <c r="I1111" s="15">
        <v>42.275656768856521</v>
      </c>
    </row>
    <row r="1112" spans="1:9" x14ac:dyDescent="0.35">
      <c r="A1112">
        <v>2864</v>
      </c>
      <c r="B1112" s="14">
        <v>41594</v>
      </c>
      <c r="C1112">
        <v>326.01</v>
      </c>
      <c r="D1112">
        <v>83936</v>
      </c>
      <c r="E1112">
        <v>1206</v>
      </c>
      <c r="G1112" s="15">
        <v>1088</v>
      </c>
      <c r="H1112" s="15">
        <v>206.12567993342736</v>
      </c>
      <c r="I1112" s="15">
        <v>93.744320066572641</v>
      </c>
    </row>
    <row r="1113" spans="1:9" x14ac:dyDescent="0.35">
      <c r="A1113">
        <v>3024</v>
      </c>
      <c r="B1113" s="14">
        <v>41610</v>
      </c>
      <c r="C1113">
        <v>181.92</v>
      </c>
      <c r="D1113">
        <v>83705</v>
      </c>
      <c r="E1113">
        <v>1208</v>
      </c>
      <c r="G1113" s="15">
        <v>1089</v>
      </c>
      <c r="H1113" s="15">
        <v>206.90929368698107</v>
      </c>
      <c r="I1113" s="15">
        <v>-101.96929368698108</v>
      </c>
    </row>
    <row r="1114" spans="1:9" x14ac:dyDescent="0.35">
      <c r="A1114">
        <v>2869</v>
      </c>
      <c r="B1114" s="14">
        <v>41594</v>
      </c>
      <c r="C1114">
        <v>73.98</v>
      </c>
      <c r="D1114">
        <v>84248</v>
      </c>
      <c r="E1114">
        <v>1209</v>
      </c>
      <c r="G1114" s="15">
        <v>1090</v>
      </c>
      <c r="H1114" s="15">
        <v>206.12567993342736</v>
      </c>
      <c r="I1114" s="15">
        <v>65.394320066572618</v>
      </c>
    </row>
    <row r="1115" spans="1:9" x14ac:dyDescent="0.35">
      <c r="A1115">
        <v>3061</v>
      </c>
      <c r="B1115" s="14">
        <v>41614</v>
      </c>
      <c r="C1115">
        <v>65.97</v>
      </c>
      <c r="D1115">
        <v>84078</v>
      </c>
      <c r="E1115">
        <v>1210</v>
      </c>
      <c r="G1115" s="15">
        <v>1091</v>
      </c>
      <c r="H1115" s="15">
        <v>206.12567993342736</v>
      </c>
      <c r="I1115" s="15">
        <v>82.744320066572641</v>
      </c>
    </row>
    <row r="1116" spans="1:9" x14ac:dyDescent="0.35">
      <c r="A1116">
        <v>2871</v>
      </c>
      <c r="B1116" s="14">
        <v>41594</v>
      </c>
      <c r="C1116">
        <v>157.61000000000001</v>
      </c>
      <c r="D1116">
        <v>83850</v>
      </c>
      <c r="E1116">
        <v>1211</v>
      </c>
      <c r="G1116" s="15">
        <v>1092</v>
      </c>
      <c r="H1116" s="15">
        <v>206.19691754738687</v>
      </c>
      <c r="I1116" s="15">
        <v>-107.85691754738687</v>
      </c>
    </row>
    <row r="1117" spans="1:9" x14ac:dyDescent="0.35">
      <c r="A1117">
        <v>2873</v>
      </c>
      <c r="B1117" s="14">
        <v>41594</v>
      </c>
      <c r="C1117">
        <v>335.44</v>
      </c>
      <c r="D1117">
        <v>84392</v>
      </c>
      <c r="E1117">
        <v>1212</v>
      </c>
      <c r="G1117" s="15">
        <v>1093</v>
      </c>
      <c r="H1117" s="15">
        <v>208.12033312429139</v>
      </c>
      <c r="I1117" s="15">
        <v>-40.250333124291387</v>
      </c>
    </row>
    <row r="1118" spans="1:9" x14ac:dyDescent="0.35">
      <c r="A1118">
        <v>2874</v>
      </c>
      <c r="B1118" s="14">
        <v>41594</v>
      </c>
      <c r="C1118">
        <v>158.91999999999999</v>
      </c>
      <c r="D1118">
        <v>84420</v>
      </c>
      <c r="E1118">
        <v>1213</v>
      </c>
      <c r="G1118" s="15">
        <v>1094</v>
      </c>
      <c r="H1118" s="15">
        <v>206.19691754738687</v>
      </c>
      <c r="I1118" s="15">
        <v>271.40308245261315</v>
      </c>
    </row>
    <row r="1119" spans="1:9" x14ac:dyDescent="0.35">
      <c r="A1119">
        <v>3217</v>
      </c>
      <c r="B1119" s="14">
        <v>41630</v>
      </c>
      <c r="C1119">
        <v>172.05</v>
      </c>
      <c r="D1119">
        <v>83734</v>
      </c>
      <c r="E1119">
        <v>1214</v>
      </c>
      <c r="G1119" s="15">
        <v>1095</v>
      </c>
      <c r="H1119" s="15">
        <v>206.19691754738687</v>
      </c>
      <c r="I1119" s="15">
        <v>150.12308245261312</v>
      </c>
    </row>
    <row r="1120" spans="1:9" x14ac:dyDescent="0.35">
      <c r="A1120">
        <v>2879</v>
      </c>
      <c r="B1120" s="14">
        <v>41595</v>
      </c>
      <c r="C1120">
        <v>431.79</v>
      </c>
      <c r="D1120">
        <v>84106</v>
      </c>
      <c r="E1120">
        <v>1215</v>
      </c>
      <c r="G1120" s="15">
        <v>1096</v>
      </c>
      <c r="H1120" s="15">
        <v>206.90929368698107</v>
      </c>
      <c r="I1120" s="15">
        <v>98.110706313018909</v>
      </c>
    </row>
    <row r="1121" spans="1:9" x14ac:dyDescent="0.35">
      <c r="A1121">
        <v>2880</v>
      </c>
      <c r="B1121" s="14">
        <v>41595</v>
      </c>
      <c r="C1121">
        <v>451.57</v>
      </c>
      <c r="D1121">
        <v>84106</v>
      </c>
      <c r="E1121">
        <v>1216</v>
      </c>
      <c r="G1121" s="15">
        <v>1097</v>
      </c>
      <c r="H1121" s="15">
        <v>206.26815516134639</v>
      </c>
      <c r="I1121" s="15">
        <v>47.081844838653609</v>
      </c>
    </row>
    <row r="1122" spans="1:9" x14ac:dyDescent="0.35">
      <c r="A1122">
        <v>2882</v>
      </c>
      <c r="B1122" s="14">
        <v>41595</v>
      </c>
      <c r="C1122">
        <v>37.159999999999997</v>
      </c>
      <c r="D1122">
        <v>83850</v>
      </c>
      <c r="E1122">
        <v>1217</v>
      </c>
      <c r="G1122" s="15">
        <v>1098</v>
      </c>
      <c r="H1122" s="15">
        <v>206.3393927753059</v>
      </c>
      <c r="I1122" s="15">
        <v>-43.389392775305907</v>
      </c>
    </row>
    <row r="1123" spans="1:9" x14ac:dyDescent="0.35">
      <c r="A1123">
        <v>2885</v>
      </c>
      <c r="B1123" s="14">
        <v>41596</v>
      </c>
      <c r="C1123">
        <v>7.49</v>
      </c>
      <c r="D1123">
        <v>83850</v>
      </c>
      <c r="E1123">
        <v>1219</v>
      </c>
      <c r="G1123" s="15">
        <v>1099</v>
      </c>
      <c r="H1123" s="15">
        <v>206.3393927753059</v>
      </c>
      <c r="I1123" s="15">
        <v>-54.819392775305886</v>
      </c>
    </row>
    <row r="1124" spans="1:9" x14ac:dyDescent="0.35">
      <c r="A1124">
        <v>2897</v>
      </c>
      <c r="B1124" s="14">
        <v>41597</v>
      </c>
      <c r="C1124">
        <v>158.04</v>
      </c>
      <c r="D1124">
        <v>83537</v>
      </c>
      <c r="E1124">
        <v>1220</v>
      </c>
      <c r="G1124" s="15">
        <v>1100</v>
      </c>
      <c r="H1124" s="15">
        <v>206.41063038926495</v>
      </c>
      <c r="I1124" s="15">
        <v>-113.28063038926496</v>
      </c>
    </row>
    <row r="1125" spans="1:9" x14ac:dyDescent="0.35">
      <c r="A1125">
        <v>2900</v>
      </c>
      <c r="B1125" s="14">
        <v>41598</v>
      </c>
      <c r="C1125">
        <v>377.18</v>
      </c>
      <c r="D1125">
        <v>84191</v>
      </c>
      <c r="E1125">
        <v>1221</v>
      </c>
      <c r="G1125" s="15">
        <v>1101</v>
      </c>
      <c r="H1125" s="15">
        <v>206.41063038926495</v>
      </c>
      <c r="I1125" s="15">
        <v>-65.680630389264962</v>
      </c>
    </row>
    <row r="1126" spans="1:9" x14ac:dyDescent="0.35">
      <c r="A1126">
        <v>2905</v>
      </c>
      <c r="B1126" s="14">
        <v>41598</v>
      </c>
      <c r="C1126">
        <v>426.05</v>
      </c>
      <c r="D1126">
        <v>83509</v>
      </c>
      <c r="E1126">
        <v>1222</v>
      </c>
      <c r="G1126" s="15">
        <v>1102</v>
      </c>
      <c r="H1126" s="15">
        <v>206.41063038926495</v>
      </c>
      <c r="I1126" s="15">
        <v>-126.39063038926496</v>
      </c>
    </row>
    <row r="1127" spans="1:9" x14ac:dyDescent="0.35">
      <c r="A1127">
        <v>3339</v>
      </c>
      <c r="B1127" s="14">
        <v>41642</v>
      </c>
      <c r="C1127">
        <v>250.32</v>
      </c>
      <c r="D1127">
        <v>83649</v>
      </c>
      <c r="E1127">
        <v>1223</v>
      </c>
      <c r="G1127" s="15">
        <v>1103</v>
      </c>
      <c r="H1127" s="15">
        <v>206.41063038926495</v>
      </c>
      <c r="I1127" s="15">
        <v>67.999369610735073</v>
      </c>
    </row>
    <row r="1128" spans="1:9" x14ac:dyDescent="0.35">
      <c r="A1128">
        <v>2916</v>
      </c>
      <c r="B1128" s="14">
        <v>41599</v>
      </c>
      <c r="C1128">
        <v>89.85</v>
      </c>
      <c r="D1128">
        <v>83537</v>
      </c>
      <c r="E1128">
        <v>1224</v>
      </c>
      <c r="G1128" s="15">
        <v>1104</v>
      </c>
      <c r="H1128" s="15">
        <v>207.05176891490009</v>
      </c>
      <c r="I1128" s="15">
        <v>50.828231085099901</v>
      </c>
    </row>
    <row r="1129" spans="1:9" x14ac:dyDescent="0.35">
      <c r="A1129">
        <v>2919</v>
      </c>
      <c r="B1129" s="14">
        <v>41599</v>
      </c>
      <c r="C1129">
        <v>29.99</v>
      </c>
      <c r="D1129">
        <v>84106</v>
      </c>
      <c r="E1129">
        <v>1225</v>
      </c>
      <c r="G1129" s="15">
        <v>1105</v>
      </c>
      <c r="H1129" s="15">
        <v>206.48186800322446</v>
      </c>
      <c r="I1129" s="15">
        <v>236.01813199677554</v>
      </c>
    </row>
    <row r="1130" spans="1:9" x14ac:dyDescent="0.35">
      <c r="A1130">
        <v>2923</v>
      </c>
      <c r="B1130" s="14">
        <v>41599</v>
      </c>
      <c r="C1130">
        <v>193.46</v>
      </c>
      <c r="D1130">
        <v>83993</v>
      </c>
      <c r="E1130">
        <v>1226</v>
      </c>
      <c r="G1130" s="15">
        <v>1106</v>
      </c>
      <c r="H1130" s="15">
        <v>206.76681845906205</v>
      </c>
      <c r="I1130" s="15">
        <v>65.943181540937928</v>
      </c>
    </row>
    <row r="1131" spans="1:9" x14ac:dyDescent="0.35">
      <c r="A1131">
        <v>2927</v>
      </c>
      <c r="B1131" s="14">
        <v>41600</v>
      </c>
      <c r="C1131">
        <v>292.29000000000002</v>
      </c>
      <c r="D1131">
        <v>83734</v>
      </c>
      <c r="E1131">
        <v>1227</v>
      </c>
      <c r="G1131" s="15">
        <v>1107</v>
      </c>
      <c r="H1131" s="15">
        <v>206.55310561718397</v>
      </c>
      <c r="I1131" s="15">
        <v>68.206894382816017</v>
      </c>
    </row>
    <row r="1132" spans="1:9" x14ac:dyDescent="0.35">
      <c r="A1132">
        <v>2929</v>
      </c>
      <c r="B1132" s="14">
        <v>41600</v>
      </c>
      <c r="C1132">
        <v>281.91000000000003</v>
      </c>
      <c r="D1132">
        <v>83593</v>
      </c>
      <c r="E1132">
        <v>1228</v>
      </c>
      <c r="G1132" s="15">
        <v>1108</v>
      </c>
      <c r="H1132" s="15">
        <v>206.55310561718397</v>
      </c>
      <c r="I1132" s="15">
        <v>69.296894382816049</v>
      </c>
    </row>
    <row r="1133" spans="1:9" x14ac:dyDescent="0.35">
      <c r="A1133">
        <v>2932</v>
      </c>
      <c r="B1133" s="14">
        <v>41600</v>
      </c>
      <c r="C1133">
        <v>259.64</v>
      </c>
      <c r="D1133">
        <v>84364</v>
      </c>
      <c r="E1133">
        <v>1229</v>
      </c>
      <c r="G1133" s="15">
        <v>1109</v>
      </c>
      <c r="H1133" s="15">
        <v>206.62434323114348</v>
      </c>
      <c r="I1133" s="15">
        <v>-16.764343231143471</v>
      </c>
    </row>
    <row r="1134" spans="1:9" x14ac:dyDescent="0.35">
      <c r="A1134">
        <v>2939</v>
      </c>
      <c r="B1134" s="14">
        <v>41601</v>
      </c>
      <c r="C1134">
        <v>13.18</v>
      </c>
      <c r="D1134">
        <v>83993</v>
      </c>
      <c r="E1134">
        <v>1230</v>
      </c>
      <c r="G1134" s="15">
        <v>1110</v>
      </c>
      <c r="H1134" s="15">
        <v>209.04642210576367</v>
      </c>
      <c r="I1134" s="15">
        <v>196.26357789423633</v>
      </c>
    </row>
    <row r="1135" spans="1:9" x14ac:dyDescent="0.35">
      <c r="A1135">
        <v>2940</v>
      </c>
      <c r="B1135" s="14">
        <v>41601</v>
      </c>
      <c r="C1135">
        <v>132.72999999999999</v>
      </c>
      <c r="D1135">
        <v>84364</v>
      </c>
      <c r="E1135">
        <v>1231</v>
      </c>
      <c r="G1135" s="15">
        <v>1111</v>
      </c>
      <c r="H1135" s="15">
        <v>206.695580845103</v>
      </c>
      <c r="I1135" s="15">
        <v>119.314419154897</v>
      </c>
    </row>
    <row r="1136" spans="1:9" x14ac:dyDescent="0.35">
      <c r="A1136">
        <v>2945</v>
      </c>
      <c r="B1136" s="14">
        <v>41601</v>
      </c>
      <c r="C1136">
        <v>235.85</v>
      </c>
      <c r="D1136">
        <v>84364</v>
      </c>
      <c r="E1136">
        <v>1232</v>
      </c>
      <c r="G1136" s="15">
        <v>1112</v>
      </c>
      <c r="H1136" s="15">
        <v>207.8353826684538</v>
      </c>
      <c r="I1136" s="15">
        <v>-25.915382668453816</v>
      </c>
    </row>
    <row r="1137" spans="1:9" x14ac:dyDescent="0.35">
      <c r="A1137">
        <v>2950</v>
      </c>
      <c r="B1137" s="14">
        <v>41602</v>
      </c>
      <c r="C1137">
        <v>160.96</v>
      </c>
      <c r="D1137">
        <v>84163</v>
      </c>
      <c r="E1137">
        <v>1233</v>
      </c>
      <c r="G1137" s="15">
        <v>1113</v>
      </c>
      <c r="H1137" s="15">
        <v>206.695580845103</v>
      </c>
      <c r="I1137" s="15">
        <v>-132.71558084510298</v>
      </c>
    </row>
    <row r="1138" spans="1:9" x14ac:dyDescent="0.35">
      <c r="A1138">
        <v>3073</v>
      </c>
      <c r="B1138" s="14">
        <v>41616</v>
      </c>
      <c r="C1138">
        <v>96.89</v>
      </c>
      <c r="D1138">
        <v>84191</v>
      </c>
      <c r="E1138">
        <v>1234</v>
      </c>
      <c r="G1138" s="15">
        <v>1114</v>
      </c>
      <c r="H1138" s="15">
        <v>208.12033312429139</v>
      </c>
      <c r="I1138" s="15">
        <v>-142.15033312429139</v>
      </c>
    </row>
    <row r="1139" spans="1:9" x14ac:dyDescent="0.35">
      <c r="A1139">
        <v>3002</v>
      </c>
      <c r="B1139" s="14">
        <v>41607</v>
      </c>
      <c r="C1139">
        <v>291.54000000000002</v>
      </c>
      <c r="D1139">
        <v>84364</v>
      </c>
      <c r="E1139">
        <v>1235</v>
      </c>
      <c r="G1139" s="15">
        <v>1115</v>
      </c>
      <c r="H1139" s="15">
        <v>206.695580845103</v>
      </c>
      <c r="I1139" s="15">
        <v>-49.085580845102982</v>
      </c>
    </row>
    <row r="1140" spans="1:9" x14ac:dyDescent="0.35">
      <c r="A1140">
        <v>3171</v>
      </c>
      <c r="B1140" s="14">
        <v>41625</v>
      </c>
      <c r="C1140">
        <v>409.45</v>
      </c>
      <c r="D1140">
        <v>84276</v>
      </c>
      <c r="E1140">
        <v>1236</v>
      </c>
      <c r="G1140" s="15">
        <v>1116</v>
      </c>
      <c r="H1140" s="15">
        <v>206.695580845103</v>
      </c>
      <c r="I1140" s="15">
        <v>128.744419154897</v>
      </c>
    </row>
    <row r="1141" spans="1:9" x14ac:dyDescent="0.35">
      <c r="A1141">
        <v>2959</v>
      </c>
      <c r="B1141" s="14">
        <v>41603</v>
      </c>
      <c r="C1141">
        <v>59.95</v>
      </c>
      <c r="D1141">
        <v>83734</v>
      </c>
      <c r="E1141">
        <v>1237</v>
      </c>
      <c r="G1141" s="15">
        <v>1117</v>
      </c>
      <c r="H1141" s="15">
        <v>206.695580845103</v>
      </c>
      <c r="I1141" s="15">
        <v>-47.775580845103008</v>
      </c>
    </row>
    <row r="1142" spans="1:9" x14ac:dyDescent="0.35">
      <c r="A1142">
        <v>2961</v>
      </c>
      <c r="B1142" s="14">
        <v>41603</v>
      </c>
      <c r="C1142">
        <v>448.16</v>
      </c>
      <c r="D1142">
        <v>83763</v>
      </c>
      <c r="E1142">
        <v>1238</v>
      </c>
      <c r="G1142" s="15">
        <v>1118</v>
      </c>
      <c r="H1142" s="15">
        <v>209.2601349476422</v>
      </c>
      <c r="I1142" s="15">
        <v>-37.210134947642189</v>
      </c>
    </row>
    <row r="1143" spans="1:9" x14ac:dyDescent="0.35">
      <c r="A1143">
        <v>2964</v>
      </c>
      <c r="B1143" s="14">
        <v>41604</v>
      </c>
      <c r="C1143">
        <v>183.02</v>
      </c>
      <c r="D1143">
        <v>83763</v>
      </c>
      <c r="E1143">
        <v>1239</v>
      </c>
      <c r="G1143" s="15">
        <v>1119</v>
      </c>
      <c r="H1143" s="15">
        <v>206.76681845906205</v>
      </c>
      <c r="I1143" s="15">
        <v>225.02318154093797</v>
      </c>
    </row>
    <row r="1144" spans="1:9" x14ac:dyDescent="0.35">
      <c r="A1144">
        <v>2965</v>
      </c>
      <c r="B1144" s="14">
        <v>41604</v>
      </c>
      <c r="C1144">
        <v>79.959999999999994</v>
      </c>
      <c r="D1144">
        <v>83906</v>
      </c>
      <c r="E1144">
        <v>1240</v>
      </c>
      <c r="G1144" s="15">
        <v>1120</v>
      </c>
      <c r="H1144" s="15">
        <v>206.76681845906205</v>
      </c>
      <c r="I1144" s="15">
        <v>244.80318154093794</v>
      </c>
    </row>
    <row r="1145" spans="1:9" x14ac:dyDescent="0.35">
      <c r="A1145">
        <v>3220</v>
      </c>
      <c r="B1145" s="14">
        <v>41631</v>
      </c>
      <c r="C1145">
        <v>111.53</v>
      </c>
      <c r="D1145">
        <v>84134</v>
      </c>
      <c r="E1145">
        <v>1241</v>
      </c>
      <c r="G1145" s="15">
        <v>1121</v>
      </c>
      <c r="H1145" s="15">
        <v>206.76681845906205</v>
      </c>
      <c r="I1145" s="15">
        <v>-169.60681845906205</v>
      </c>
    </row>
    <row r="1146" spans="1:9" x14ac:dyDescent="0.35">
      <c r="A1146">
        <v>2968</v>
      </c>
      <c r="B1146" s="14">
        <v>41604</v>
      </c>
      <c r="C1146">
        <v>84.95</v>
      </c>
      <c r="D1146">
        <v>84392</v>
      </c>
      <c r="E1146">
        <v>1242</v>
      </c>
      <c r="G1146" s="15">
        <v>1122</v>
      </c>
      <c r="H1146" s="15">
        <v>206.83805607302156</v>
      </c>
      <c r="I1146" s="15">
        <v>-199.34805607302155</v>
      </c>
    </row>
    <row r="1147" spans="1:9" x14ac:dyDescent="0.35">
      <c r="A1147">
        <v>2969</v>
      </c>
      <c r="B1147" s="14">
        <v>41604</v>
      </c>
      <c r="C1147">
        <v>194.95</v>
      </c>
      <c r="D1147">
        <v>83993</v>
      </c>
      <c r="E1147">
        <v>1243</v>
      </c>
      <c r="G1147" s="15">
        <v>1123</v>
      </c>
      <c r="H1147" s="15">
        <v>206.90929368698107</v>
      </c>
      <c r="I1147" s="15">
        <v>-48.869293686981081</v>
      </c>
    </row>
    <row r="1148" spans="1:9" x14ac:dyDescent="0.35">
      <c r="A1148">
        <v>3228</v>
      </c>
      <c r="B1148" s="14">
        <v>41631</v>
      </c>
      <c r="C1148">
        <v>192.31</v>
      </c>
      <c r="D1148">
        <v>83878</v>
      </c>
      <c r="E1148">
        <v>1244</v>
      </c>
      <c r="G1148" s="15">
        <v>1124</v>
      </c>
      <c r="H1148" s="15">
        <v>206.98053130094058</v>
      </c>
      <c r="I1148" s="15">
        <v>170.19946869905942</v>
      </c>
    </row>
    <row r="1149" spans="1:9" x14ac:dyDescent="0.35">
      <c r="A1149">
        <v>2972</v>
      </c>
      <c r="B1149" s="14">
        <v>41604</v>
      </c>
      <c r="C1149">
        <v>77.959999999999994</v>
      </c>
      <c r="D1149">
        <v>83820</v>
      </c>
      <c r="E1149">
        <v>1245</v>
      </c>
      <c r="G1149" s="15">
        <v>1125</v>
      </c>
      <c r="H1149" s="15">
        <v>206.98053130094058</v>
      </c>
      <c r="I1149" s="15">
        <v>219.06946869905943</v>
      </c>
    </row>
    <row r="1150" spans="1:9" x14ac:dyDescent="0.35">
      <c r="A1150">
        <v>2973</v>
      </c>
      <c r="B1150" s="14">
        <v>41604</v>
      </c>
      <c r="C1150">
        <v>121.2</v>
      </c>
      <c r="D1150">
        <v>84276</v>
      </c>
      <c r="E1150">
        <v>1246</v>
      </c>
      <c r="G1150" s="15">
        <v>1126</v>
      </c>
      <c r="H1150" s="15">
        <v>210.11498631515542</v>
      </c>
      <c r="I1150" s="15">
        <v>40.205013684844573</v>
      </c>
    </row>
    <row r="1151" spans="1:9" x14ac:dyDescent="0.35">
      <c r="A1151">
        <v>3229</v>
      </c>
      <c r="B1151" s="14">
        <v>41631</v>
      </c>
      <c r="C1151">
        <v>146.94</v>
      </c>
      <c r="D1151">
        <v>83734</v>
      </c>
      <c r="E1151">
        <v>1247</v>
      </c>
      <c r="G1151" s="15">
        <v>1127</v>
      </c>
      <c r="H1151" s="15">
        <v>207.05176891490009</v>
      </c>
      <c r="I1151" s="15">
        <v>-117.2017689149001</v>
      </c>
    </row>
    <row r="1152" spans="1:9" x14ac:dyDescent="0.35">
      <c r="A1152">
        <v>3383</v>
      </c>
      <c r="B1152" s="14">
        <v>41647</v>
      </c>
      <c r="C1152">
        <v>371.62</v>
      </c>
      <c r="D1152">
        <v>84078</v>
      </c>
      <c r="E1152">
        <v>1248</v>
      </c>
      <c r="G1152" s="15">
        <v>1128</v>
      </c>
      <c r="H1152" s="15">
        <v>207.05176891490009</v>
      </c>
      <c r="I1152" s="15">
        <v>-177.06176891490009</v>
      </c>
    </row>
    <row r="1153" spans="1:9" x14ac:dyDescent="0.35">
      <c r="A1153">
        <v>2987</v>
      </c>
      <c r="B1153" s="14">
        <v>41606</v>
      </c>
      <c r="C1153">
        <v>54.36</v>
      </c>
      <c r="D1153">
        <v>84021</v>
      </c>
      <c r="E1153">
        <v>1249</v>
      </c>
      <c r="G1153" s="15">
        <v>1129</v>
      </c>
      <c r="H1153" s="15">
        <v>207.05176891490009</v>
      </c>
      <c r="I1153" s="15">
        <v>-13.591768914900086</v>
      </c>
    </row>
    <row r="1154" spans="1:9" x14ac:dyDescent="0.35">
      <c r="A1154">
        <v>3209</v>
      </c>
      <c r="B1154" s="14">
        <v>41629</v>
      </c>
      <c r="C1154">
        <v>217.93</v>
      </c>
      <c r="D1154">
        <v>84248</v>
      </c>
      <c r="E1154">
        <v>1250</v>
      </c>
      <c r="G1154" s="15">
        <v>1130</v>
      </c>
      <c r="H1154" s="15">
        <v>207.12300652885915</v>
      </c>
      <c r="I1154" s="15">
        <v>85.16699347114087</v>
      </c>
    </row>
    <row r="1155" spans="1:9" x14ac:dyDescent="0.35">
      <c r="A1155">
        <v>2992</v>
      </c>
      <c r="B1155" s="14">
        <v>41606</v>
      </c>
      <c r="C1155">
        <v>59.95</v>
      </c>
      <c r="D1155">
        <v>83993</v>
      </c>
      <c r="E1155">
        <v>1251</v>
      </c>
      <c r="G1155" s="15">
        <v>1131</v>
      </c>
      <c r="H1155" s="15">
        <v>207.12300652885915</v>
      </c>
      <c r="I1155" s="15">
        <v>74.786993471140875</v>
      </c>
    </row>
    <row r="1156" spans="1:9" x14ac:dyDescent="0.35">
      <c r="A1156">
        <v>2993</v>
      </c>
      <c r="B1156" s="14">
        <v>41606</v>
      </c>
      <c r="C1156">
        <v>215.39</v>
      </c>
      <c r="D1156">
        <v>84134</v>
      </c>
      <c r="E1156">
        <v>1252</v>
      </c>
      <c r="G1156" s="15">
        <v>1132</v>
      </c>
      <c r="H1156" s="15">
        <v>207.12300652885915</v>
      </c>
      <c r="I1156" s="15">
        <v>52.516993471140836</v>
      </c>
    </row>
    <row r="1157" spans="1:9" x14ac:dyDescent="0.35">
      <c r="A1157">
        <v>2994</v>
      </c>
      <c r="B1157" s="14">
        <v>41606</v>
      </c>
      <c r="C1157">
        <v>348.95</v>
      </c>
      <c r="D1157">
        <v>83792</v>
      </c>
      <c r="E1157">
        <v>1253</v>
      </c>
      <c r="G1157" s="15">
        <v>1133</v>
      </c>
      <c r="H1157" s="15">
        <v>207.19424414281866</v>
      </c>
      <c r="I1157" s="15">
        <v>-194.01424414281865</v>
      </c>
    </row>
    <row r="1158" spans="1:9" x14ac:dyDescent="0.35">
      <c r="A1158">
        <v>3356</v>
      </c>
      <c r="B1158" s="14">
        <v>41644</v>
      </c>
      <c r="C1158">
        <v>194.19</v>
      </c>
      <c r="D1158">
        <v>83734</v>
      </c>
      <c r="E1158">
        <v>1254</v>
      </c>
      <c r="G1158" s="15">
        <v>1134</v>
      </c>
      <c r="H1158" s="15">
        <v>207.19424414281866</v>
      </c>
      <c r="I1158" s="15">
        <v>-74.464244142818671</v>
      </c>
    </row>
    <row r="1159" spans="1:9" x14ac:dyDescent="0.35">
      <c r="A1159">
        <v>2997</v>
      </c>
      <c r="B1159" s="14">
        <v>41607</v>
      </c>
      <c r="C1159">
        <v>290.02</v>
      </c>
      <c r="D1159">
        <v>83649</v>
      </c>
      <c r="E1159">
        <v>1255</v>
      </c>
      <c r="G1159" s="15">
        <v>1135</v>
      </c>
      <c r="H1159" s="15">
        <v>207.19424414281866</v>
      </c>
      <c r="I1159" s="15">
        <v>28.655755857181333</v>
      </c>
    </row>
    <row r="1160" spans="1:9" x14ac:dyDescent="0.35">
      <c r="A1160">
        <v>3003</v>
      </c>
      <c r="B1160" s="14">
        <v>41608</v>
      </c>
      <c r="C1160">
        <v>45.57</v>
      </c>
      <c r="D1160">
        <v>83621</v>
      </c>
      <c r="E1160">
        <v>1256</v>
      </c>
      <c r="G1160" s="15">
        <v>1136</v>
      </c>
      <c r="H1160" s="15">
        <v>207.26548175677817</v>
      </c>
      <c r="I1160" s="15">
        <v>-46.305481756778164</v>
      </c>
    </row>
    <row r="1161" spans="1:9" x14ac:dyDescent="0.35">
      <c r="A1161">
        <v>3005</v>
      </c>
      <c r="B1161" s="14">
        <v>41608</v>
      </c>
      <c r="C1161">
        <v>124.13</v>
      </c>
      <c r="D1161">
        <v>84392</v>
      </c>
      <c r="E1161">
        <v>1257</v>
      </c>
      <c r="G1161" s="15">
        <v>1137</v>
      </c>
      <c r="H1161" s="15">
        <v>208.26280835220996</v>
      </c>
      <c r="I1161" s="15">
        <v>-111.37280835220996</v>
      </c>
    </row>
    <row r="1162" spans="1:9" x14ac:dyDescent="0.35">
      <c r="A1162">
        <v>3008</v>
      </c>
      <c r="B1162" s="14">
        <v>41608</v>
      </c>
      <c r="C1162">
        <v>332.82</v>
      </c>
      <c r="D1162">
        <v>83565</v>
      </c>
      <c r="E1162">
        <v>1258</v>
      </c>
      <c r="G1162" s="15">
        <v>1138</v>
      </c>
      <c r="H1162" s="15">
        <v>207.62166982657527</v>
      </c>
      <c r="I1162" s="15">
        <v>83.918330173424749</v>
      </c>
    </row>
    <row r="1163" spans="1:9" x14ac:dyDescent="0.35">
      <c r="A1163">
        <v>3009</v>
      </c>
      <c r="B1163" s="14">
        <v>41608</v>
      </c>
      <c r="C1163">
        <v>217.28</v>
      </c>
      <c r="D1163">
        <v>83936</v>
      </c>
      <c r="E1163">
        <v>1259</v>
      </c>
      <c r="G1163" s="15">
        <v>1139</v>
      </c>
      <c r="H1163" s="15">
        <v>208.9039468778451</v>
      </c>
      <c r="I1163" s="15">
        <v>200.54605312215489</v>
      </c>
    </row>
    <row r="1164" spans="1:9" x14ac:dyDescent="0.35">
      <c r="A1164">
        <v>3442</v>
      </c>
      <c r="B1164" s="14">
        <v>41654</v>
      </c>
      <c r="C1164">
        <v>113.94</v>
      </c>
      <c r="D1164">
        <v>83850</v>
      </c>
      <c r="E1164">
        <v>1260</v>
      </c>
      <c r="G1164" s="15">
        <v>1140</v>
      </c>
      <c r="H1164" s="15">
        <v>207.33671937073768</v>
      </c>
      <c r="I1164" s="15">
        <v>-147.38671937073769</v>
      </c>
    </row>
    <row r="1165" spans="1:9" x14ac:dyDescent="0.35">
      <c r="A1165">
        <v>3012</v>
      </c>
      <c r="B1165" s="14">
        <v>41609</v>
      </c>
      <c r="C1165">
        <v>340.06</v>
      </c>
      <c r="D1165">
        <v>83820</v>
      </c>
      <c r="E1165">
        <v>1261</v>
      </c>
      <c r="G1165" s="15">
        <v>1141</v>
      </c>
      <c r="H1165" s="15">
        <v>207.33671937073768</v>
      </c>
      <c r="I1165" s="15">
        <v>240.82328062926234</v>
      </c>
    </row>
    <row r="1166" spans="1:9" x14ac:dyDescent="0.35">
      <c r="A1166">
        <v>3015</v>
      </c>
      <c r="B1166" s="14">
        <v>41609</v>
      </c>
      <c r="C1166">
        <v>110.97</v>
      </c>
      <c r="D1166">
        <v>84248</v>
      </c>
      <c r="E1166">
        <v>1262</v>
      </c>
      <c r="G1166" s="15">
        <v>1142</v>
      </c>
      <c r="H1166" s="15">
        <v>207.40795698469719</v>
      </c>
      <c r="I1166" s="15">
        <v>-24.387956984697183</v>
      </c>
    </row>
    <row r="1167" spans="1:9" x14ac:dyDescent="0.35">
      <c r="A1167">
        <v>3017</v>
      </c>
      <c r="B1167" s="14">
        <v>41609</v>
      </c>
      <c r="C1167">
        <v>174.63</v>
      </c>
      <c r="D1167">
        <v>84306</v>
      </c>
      <c r="E1167">
        <v>1263</v>
      </c>
      <c r="G1167" s="15">
        <v>1143</v>
      </c>
      <c r="H1167" s="15">
        <v>207.40795698469719</v>
      </c>
      <c r="I1167" s="15">
        <v>-127.4479569846972</v>
      </c>
    </row>
    <row r="1168" spans="1:9" x14ac:dyDescent="0.35">
      <c r="A1168">
        <v>3018</v>
      </c>
      <c r="B1168" s="14">
        <v>41610</v>
      </c>
      <c r="C1168">
        <v>143.96</v>
      </c>
      <c r="D1168">
        <v>83850</v>
      </c>
      <c r="E1168">
        <v>1264</v>
      </c>
      <c r="G1168" s="15">
        <v>1144</v>
      </c>
      <c r="H1168" s="15">
        <v>209.33137256160171</v>
      </c>
      <c r="I1168" s="15">
        <v>-97.80137256160171</v>
      </c>
    </row>
    <row r="1169" spans="1:9" x14ac:dyDescent="0.35">
      <c r="A1169">
        <v>3029</v>
      </c>
      <c r="B1169" s="14">
        <v>41611</v>
      </c>
      <c r="C1169">
        <v>458.86</v>
      </c>
      <c r="D1169">
        <v>84078</v>
      </c>
      <c r="E1169">
        <v>1265</v>
      </c>
      <c r="G1169" s="15">
        <v>1145</v>
      </c>
      <c r="H1169" s="15">
        <v>207.40795698469719</v>
      </c>
      <c r="I1169" s="15">
        <v>-122.45795698469719</v>
      </c>
    </row>
    <row r="1170" spans="1:9" x14ac:dyDescent="0.35">
      <c r="A1170">
        <v>3033</v>
      </c>
      <c r="B1170" s="14">
        <v>41611</v>
      </c>
      <c r="C1170">
        <v>128.72999999999999</v>
      </c>
      <c r="D1170">
        <v>83878</v>
      </c>
      <c r="E1170">
        <v>1266</v>
      </c>
      <c r="G1170" s="15">
        <v>1146</v>
      </c>
      <c r="H1170" s="15">
        <v>207.40795698469719</v>
      </c>
      <c r="I1170" s="15">
        <v>-12.457956984697205</v>
      </c>
    </row>
    <row r="1171" spans="1:9" x14ac:dyDescent="0.35">
      <c r="A1171">
        <v>3035</v>
      </c>
      <c r="B1171" s="14">
        <v>41611</v>
      </c>
      <c r="C1171">
        <v>188.65</v>
      </c>
      <c r="D1171">
        <v>84392</v>
      </c>
      <c r="E1171">
        <v>1267</v>
      </c>
      <c r="G1171" s="15">
        <v>1147</v>
      </c>
      <c r="H1171" s="15">
        <v>209.33137256160171</v>
      </c>
      <c r="I1171" s="15">
        <v>-17.021372561601709</v>
      </c>
    </row>
    <row r="1172" spans="1:9" x14ac:dyDescent="0.35">
      <c r="A1172">
        <v>3039</v>
      </c>
      <c r="B1172" s="14">
        <v>41612</v>
      </c>
      <c r="C1172">
        <v>18.78</v>
      </c>
      <c r="D1172">
        <v>84219</v>
      </c>
      <c r="E1172">
        <v>1268</v>
      </c>
      <c r="G1172" s="15">
        <v>1148</v>
      </c>
      <c r="H1172" s="15">
        <v>207.40795698469719</v>
      </c>
      <c r="I1172" s="15">
        <v>-129.44795698469721</v>
      </c>
    </row>
    <row r="1173" spans="1:9" x14ac:dyDescent="0.35">
      <c r="A1173">
        <v>3150</v>
      </c>
      <c r="B1173" s="14">
        <v>41623</v>
      </c>
      <c r="C1173">
        <v>439</v>
      </c>
      <c r="D1173">
        <v>83705</v>
      </c>
      <c r="E1173">
        <v>1269</v>
      </c>
      <c r="G1173" s="15">
        <v>1149</v>
      </c>
      <c r="H1173" s="15">
        <v>207.40795698469719</v>
      </c>
      <c r="I1173" s="15">
        <v>-86.207956984697191</v>
      </c>
    </row>
    <row r="1174" spans="1:9" x14ac:dyDescent="0.35">
      <c r="A1174">
        <v>3041</v>
      </c>
      <c r="B1174" s="14">
        <v>41612</v>
      </c>
      <c r="C1174">
        <v>336.49</v>
      </c>
      <c r="D1174">
        <v>83878</v>
      </c>
      <c r="E1174">
        <v>1270</v>
      </c>
      <c r="G1174" s="15">
        <v>1150</v>
      </c>
      <c r="H1174" s="15">
        <v>209.33137256160171</v>
      </c>
      <c r="I1174" s="15">
        <v>-62.391372561601713</v>
      </c>
    </row>
    <row r="1175" spans="1:9" x14ac:dyDescent="0.35">
      <c r="A1175">
        <v>3042</v>
      </c>
      <c r="B1175" s="14">
        <v>41612</v>
      </c>
      <c r="C1175">
        <v>129.93</v>
      </c>
      <c r="D1175">
        <v>83850</v>
      </c>
      <c r="E1175">
        <v>1271</v>
      </c>
      <c r="G1175" s="15">
        <v>1151</v>
      </c>
      <c r="H1175" s="15">
        <v>210.47117438495252</v>
      </c>
      <c r="I1175" s="15">
        <v>161.14882561504749</v>
      </c>
    </row>
    <row r="1176" spans="1:9" x14ac:dyDescent="0.35">
      <c r="A1176">
        <v>3047</v>
      </c>
      <c r="B1176" s="14">
        <v>41613</v>
      </c>
      <c r="C1176">
        <v>335.66</v>
      </c>
      <c r="D1176">
        <v>83705</v>
      </c>
      <c r="E1176">
        <v>1272</v>
      </c>
      <c r="G1176" s="15">
        <v>1152</v>
      </c>
      <c r="H1176" s="15">
        <v>207.55043221261576</v>
      </c>
      <c r="I1176" s="15">
        <v>-153.19043221261575</v>
      </c>
    </row>
    <row r="1177" spans="1:9" x14ac:dyDescent="0.35">
      <c r="A1177">
        <v>3049</v>
      </c>
      <c r="B1177" s="14">
        <v>41613</v>
      </c>
      <c r="C1177">
        <v>300.13</v>
      </c>
      <c r="D1177">
        <v>84134</v>
      </c>
      <c r="E1177">
        <v>1273</v>
      </c>
      <c r="G1177" s="15">
        <v>1153</v>
      </c>
      <c r="H1177" s="15">
        <v>209.18889733368269</v>
      </c>
      <c r="I1177" s="15">
        <v>8.7411026663173175</v>
      </c>
    </row>
    <row r="1178" spans="1:9" x14ac:dyDescent="0.35">
      <c r="A1178">
        <v>3057</v>
      </c>
      <c r="B1178" s="14">
        <v>41614</v>
      </c>
      <c r="C1178">
        <v>3.49</v>
      </c>
      <c r="D1178">
        <v>83621</v>
      </c>
      <c r="E1178">
        <v>1274</v>
      </c>
      <c r="G1178" s="15">
        <v>1154</v>
      </c>
      <c r="H1178" s="15">
        <v>207.55043221261576</v>
      </c>
      <c r="I1178" s="15">
        <v>-147.60043221261577</v>
      </c>
    </row>
    <row r="1179" spans="1:9" x14ac:dyDescent="0.35">
      <c r="A1179">
        <v>3059</v>
      </c>
      <c r="B1179" s="14">
        <v>41614</v>
      </c>
      <c r="C1179">
        <v>428.73</v>
      </c>
      <c r="D1179">
        <v>84191</v>
      </c>
      <c r="E1179">
        <v>1275</v>
      </c>
      <c r="G1179" s="15">
        <v>1155</v>
      </c>
      <c r="H1179" s="15">
        <v>207.55043221261576</v>
      </c>
      <c r="I1179" s="15">
        <v>7.839567787384226</v>
      </c>
    </row>
    <row r="1180" spans="1:9" x14ac:dyDescent="0.35">
      <c r="A1180">
        <v>3101</v>
      </c>
      <c r="B1180" s="14">
        <v>41618</v>
      </c>
      <c r="C1180">
        <v>300.27</v>
      </c>
      <c r="D1180">
        <v>84276</v>
      </c>
      <c r="E1180">
        <v>1276</v>
      </c>
      <c r="G1180" s="15">
        <v>1156</v>
      </c>
      <c r="H1180" s="15">
        <v>207.55043221261576</v>
      </c>
      <c r="I1180" s="15">
        <v>141.39956778738423</v>
      </c>
    </row>
    <row r="1181" spans="1:9" x14ac:dyDescent="0.35">
      <c r="A1181">
        <v>3064</v>
      </c>
      <c r="B1181" s="14">
        <v>41615</v>
      </c>
      <c r="C1181">
        <v>196.52</v>
      </c>
      <c r="D1181">
        <v>84334</v>
      </c>
      <c r="E1181">
        <v>1277</v>
      </c>
      <c r="G1181" s="15">
        <v>1157</v>
      </c>
      <c r="H1181" s="15">
        <v>210.25746154307399</v>
      </c>
      <c r="I1181" s="15">
        <v>-16.067461543073989</v>
      </c>
    </row>
    <row r="1182" spans="1:9" x14ac:dyDescent="0.35">
      <c r="A1182">
        <v>3066</v>
      </c>
      <c r="B1182" s="14">
        <v>41615</v>
      </c>
      <c r="C1182">
        <v>315.2</v>
      </c>
      <c r="D1182">
        <v>84191</v>
      </c>
      <c r="E1182">
        <v>1278</v>
      </c>
      <c r="G1182" s="15">
        <v>1158</v>
      </c>
      <c r="H1182" s="15">
        <v>207.62166982657527</v>
      </c>
      <c r="I1182" s="15">
        <v>82.398330173424711</v>
      </c>
    </row>
    <row r="1183" spans="1:9" x14ac:dyDescent="0.35">
      <c r="A1183">
        <v>3116</v>
      </c>
      <c r="B1183" s="14">
        <v>41620</v>
      </c>
      <c r="C1183">
        <v>60.53</v>
      </c>
      <c r="D1183">
        <v>84191</v>
      </c>
      <c r="E1183">
        <v>1279</v>
      </c>
      <c r="G1183" s="15">
        <v>1159</v>
      </c>
      <c r="H1183" s="15">
        <v>207.69290744053478</v>
      </c>
      <c r="I1183" s="15">
        <v>-162.12290744053479</v>
      </c>
    </row>
    <row r="1184" spans="1:9" x14ac:dyDescent="0.35">
      <c r="A1184">
        <v>3071</v>
      </c>
      <c r="B1184" s="14">
        <v>41615</v>
      </c>
      <c r="C1184">
        <v>58.36</v>
      </c>
      <c r="D1184">
        <v>83993</v>
      </c>
      <c r="E1184">
        <v>1280</v>
      </c>
      <c r="G1184" s="15">
        <v>1160</v>
      </c>
      <c r="H1184" s="15">
        <v>207.69290744053478</v>
      </c>
      <c r="I1184" s="15">
        <v>-83.562907440534786</v>
      </c>
    </row>
    <row r="1185" spans="1:9" x14ac:dyDescent="0.35">
      <c r="A1185">
        <v>3072</v>
      </c>
      <c r="B1185" s="14">
        <v>41616</v>
      </c>
      <c r="C1185">
        <v>163.55000000000001</v>
      </c>
      <c r="D1185">
        <v>83763</v>
      </c>
      <c r="E1185">
        <v>1281</v>
      </c>
      <c r="G1185" s="15">
        <v>1161</v>
      </c>
      <c r="H1185" s="15">
        <v>207.69290744053478</v>
      </c>
      <c r="I1185" s="15">
        <v>125.12709255946521</v>
      </c>
    </row>
    <row r="1186" spans="1:9" x14ac:dyDescent="0.35">
      <c r="A1186">
        <v>3159</v>
      </c>
      <c r="B1186" s="14">
        <v>41624</v>
      </c>
      <c r="C1186">
        <v>246.62</v>
      </c>
      <c r="D1186">
        <v>83792</v>
      </c>
      <c r="E1186">
        <v>1282</v>
      </c>
      <c r="G1186" s="15">
        <v>1162</v>
      </c>
      <c r="H1186" s="15">
        <v>207.69290744053478</v>
      </c>
      <c r="I1186" s="15">
        <v>9.5870925594652192</v>
      </c>
    </row>
    <row r="1187" spans="1:9" x14ac:dyDescent="0.35">
      <c r="A1187">
        <v>3097</v>
      </c>
      <c r="B1187" s="14">
        <v>41618</v>
      </c>
      <c r="C1187">
        <v>213.12</v>
      </c>
      <c r="D1187">
        <v>83621</v>
      </c>
      <c r="E1187">
        <v>1283</v>
      </c>
      <c r="G1187" s="15">
        <v>1163</v>
      </c>
      <c r="H1187" s="15">
        <v>210.96983768266819</v>
      </c>
      <c r="I1187" s="15">
        <v>-97.029837682668187</v>
      </c>
    </row>
    <row r="1188" spans="1:9" x14ac:dyDescent="0.35">
      <c r="A1188">
        <v>3179</v>
      </c>
      <c r="B1188" s="14">
        <v>41626</v>
      </c>
      <c r="C1188">
        <v>160.34</v>
      </c>
      <c r="D1188">
        <v>83993</v>
      </c>
      <c r="E1188">
        <v>1284</v>
      </c>
      <c r="G1188" s="15">
        <v>1164</v>
      </c>
      <c r="H1188" s="15">
        <v>207.76414505449429</v>
      </c>
      <c r="I1188" s="15">
        <v>132.29585494550571</v>
      </c>
    </row>
    <row r="1189" spans="1:9" x14ac:dyDescent="0.35">
      <c r="A1189">
        <v>3083</v>
      </c>
      <c r="B1189" s="14">
        <v>41617</v>
      </c>
      <c r="C1189">
        <v>94.45</v>
      </c>
      <c r="D1189">
        <v>83850</v>
      </c>
      <c r="E1189">
        <v>1285</v>
      </c>
      <c r="G1189" s="15">
        <v>1165</v>
      </c>
      <c r="H1189" s="15">
        <v>207.76414505449429</v>
      </c>
      <c r="I1189" s="15">
        <v>-96.794145054494294</v>
      </c>
    </row>
    <row r="1190" spans="1:9" x14ac:dyDescent="0.35">
      <c r="A1190">
        <v>3085</v>
      </c>
      <c r="B1190" s="14">
        <v>41617</v>
      </c>
      <c r="C1190">
        <v>107.17</v>
      </c>
      <c r="D1190">
        <v>83649</v>
      </c>
      <c r="E1190">
        <v>1286</v>
      </c>
      <c r="G1190" s="15">
        <v>1166</v>
      </c>
      <c r="H1190" s="15">
        <v>207.76414505449429</v>
      </c>
      <c r="I1190" s="15">
        <v>-33.134145054494297</v>
      </c>
    </row>
    <row r="1191" spans="1:9" x14ac:dyDescent="0.35">
      <c r="A1191">
        <v>3094</v>
      </c>
      <c r="B1191" s="14">
        <v>41618</v>
      </c>
      <c r="C1191">
        <v>230.38</v>
      </c>
      <c r="D1191">
        <v>84306</v>
      </c>
      <c r="E1191">
        <v>1287</v>
      </c>
      <c r="G1191" s="15">
        <v>1167</v>
      </c>
      <c r="H1191" s="15">
        <v>207.8353826684538</v>
      </c>
      <c r="I1191" s="15">
        <v>-63.875382668453796</v>
      </c>
    </row>
    <row r="1192" spans="1:9" x14ac:dyDescent="0.35">
      <c r="A1192">
        <v>3095</v>
      </c>
      <c r="B1192" s="14">
        <v>41618</v>
      </c>
      <c r="C1192">
        <v>191.83</v>
      </c>
      <c r="D1192">
        <v>84191</v>
      </c>
      <c r="E1192">
        <v>1288</v>
      </c>
      <c r="G1192" s="15">
        <v>1168</v>
      </c>
      <c r="H1192" s="15">
        <v>207.90662028241286</v>
      </c>
      <c r="I1192" s="15">
        <v>250.95337971758715</v>
      </c>
    </row>
    <row r="1193" spans="1:9" x14ac:dyDescent="0.35">
      <c r="A1193">
        <v>3098</v>
      </c>
      <c r="B1193" s="14">
        <v>41618</v>
      </c>
      <c r="C1193">
        <v>27.98</v>
      </c>
      <c r="D1193">
        <v>84163</v>
      </c>
      <c r="E1193">
        <v>1289</v>
      </c>
      <c r="G1193" s="15">
        <v>1169</v>
      </c>
      <c r="H1193" s="15">
        <v>207.90662028241286</v>
      </c>
      <c r="I1193" s="15">
        <v>-79.17662028241287</v>
      </c>
    </row>
    <row r="1194" spans="1:9" x14ac:dyDescent="0.35">
      <c r="A1194">
        <v>3102</v>
      </c>
      <c r="B1194" s="14">
        <v>41618</v>
      </c>
      <c r="C1194">
        <v>275</v>
      </c>
      <c r="D1194">
        <v>84191</v>
      </c>
      <c r="E1194">
        <v>1290</v>
      </c>
      <c r="G1194" s="15">
        <v>1170</v>
      </c>
      <c r="H1194" s="15">
        <v>207.90662028241286</v>
      </c>
      <c r="I1194" s="15">
        <v>-19.256620282412854</v>
      </c>
    </row>
    <row r="1195" spans="1:9" x14ac:dyDescent="0.35">
      <c r="A1195">
        <v>3103</v>
      </c>
      <c r="B1195" s="14">
        <v>41618</v>
      </c>
      <c r="C1195">
        <v>394.83</v>
      </c>
      <c r="D1195">
        <v>84276</v>
      </c>
      <c r="E1195">
        <v>1291</v>
      </c>
      <c r="G1195" s="15">
        <v>1171</v>
      </c>
      <c r="H1195" s="15">
        <v>207.97785789637237</v>
      </c>
      <c r="I1195" s="15">
        <v>-189.19785789637237</v>
      </c>
    </row>
    <row r="1196" spans="1:9" x14ac:dyDescent="0.35">
      <c r="A1196">
        <v>3104</v>
      </c>
      <c r="B1196" s="14">
        <v>41618</v>
      </c>
      <c r="C1196">
        <v>326.58</v>
      </c>
      <c r="D1196">
        <v>83906</v>
      </c>
      <c r="E1196">
        <v>1292</v>
      </c>
      <c r="G1196" s="15">
        <v>1172</v>
      </c>
      <c r="H1196" s="15">
        <v>208.76147164992608</v>
      </c>
      <c r="I1196" s="15">
        <v>230.23852835007392</v>
      </c>
    </row>
    <row r="1197" spans="1:9" x14ac:dyDescent="0.35">
      <c r="A1197">
        <v>3107</v>
      </c>
      <c r="B1197" s="14">
        <v>41619</v>
      </c>
      <c r="C1197">
        <v>423.08</v>
      </c>
      <c r="D1197">
        <v>84049</v>
      </c>
      <c r="E1197">
        <v>1293</v>
      </c>
      <c r="G1197" s="15">
        <v>1173</v>
      </c>
      <c r="H1197" s="15">
        <v>207.97785789637237</v>
      </c>
      <c r="I1197" s="15">
        <v>128.51214210362764</v>
      </c>
    </row>
    <row r="1198" spans="1:9" x14ac:dyDescent="0.35">
      <c r="A1198">
        <v>3110</v>
      </c>
      <c r="B1198" s="14">
        <v>41619</v>
      </c>
      <c r="C1198">
        <v>223.39</v>
      </c>
      <c r="D1198">
        <v>83906</v>
      </c>
      <c r="E1198">
        <v>1294</v>
      </c>
      <c r="G1198" s="15">
        <v>1174</v>
      </c>
      <c r="H1198" s="15">
        <v>207.97785789637237</v>
      </c>
      <c r="I1198" s="15">
        <v>-78.047857896372363</v>
      </c>
    </row>
    <row r="1199" spans="1:9" x14ac:dyDescent="0.35">
      <c r="A1199">
        <v>3111</v>
      </c>
      <c r="B1199" s="14">
        <v>41619</v>
      </c>
      <c r="C1199">
        <v>105.95</v>
      </c>
      <c r="D1199">
        <v>83850</v>
      </c>
      <c r="E1199">
        <v>1295</v>
      </c>
      <c r="G1199" s="15">
        <v>1175</v>
      </c>
      <c r="H1199" s="15">
        <v>208.04909551033188</v>
      </c>
      <c r="I1199" s="15">
        <v>127.61090448966814</v>
      </c>
    </row>
    <row r="1200" spans="1:9" x14ac:dyDescent="0.35">
      <c r="A1200">
        <v>3112</v>
      </c>
      <c r="B1200" s="14">
        <v>41619</v>
      </c>
      <c r="C1200">
        <v>378.92</v>
      </c>
      <c r="D1200">
        <v>84191</v>
      </c>
      <c r="E1200">
        <v>1296</v>
      </c>
      <c r="G1200" s="15">
        <v>1176</v>
      </c>
      <c r="H1200" s="15">
        <v>208.04909551033188</v>
      </c>
      <c r="I1200" s="15">
        <v>92.080904489668114</v>
      </c>
    </row>
    <row r="1201" spans="1:9" x14ac:dyDescent="0.35">
      <c r="A1201">
        <v>3374</v>
      </c>
      <c r="B1201" s="14">
        <v>41646</v>
      </c>
      <c r="C1201">
        <v>525.83000000000004</v>
      </c>
      <c r="D1201">
        <v>83820</v>
      </c>
      <c r="E1201">
        <v>1297</v>
      </c>
      <c r="G1201" s="15">
        <v>1177</v>
      </c>
      <c r="H1201" s="15">
        <v>208.12033312429139</v>
      </c>
      <c r="I1201" s="15">
        <v>-204.63033312429138</v>
      </c>
    </row>
    <row r="1202" spans="1:9" x14ac:dyDescent="0.35">
      <c r="A1202">
        <v>3114</v>
      </c>
      <c r="B1202" s="14">
        <v>41620</v>
      </c>
      <c r="C1202">
        <v>69.87</v>
      </c>
      <c r="D1202">
        <v>83649</v>
      </c>
      <c r="E1202">
        <v>1298</v>
      </c>
      <c r="G1202" s="15">
        <v>1178</v>
      </c>
      <c r="H1202" s="15">
        <v>208.12033312429139</v>
      </c>
      <c r="I1202" s="15">
        <v>220.60966687570863</v>
      </c>
    </row>
    <row r="1203" spans="1:9" x14ac:dyDescent="0.35">
      <c r="A1203">
        <v>3117</v>
      </c>
      <c r="B1203" s="14">
        <v>41620</v>
      </c>
      <c r="C1203">
        <v>128.69999999999999</v>
      </c>
      <c r="D1203">
        <v>83936</v>
      </c>
      <c r="E1203">
        <v>1299</v>
      </c>
      <c r="G1203" s="15">
        <v>1179</v>
      </c>
      <c r="H1203" s="15">
        <v>208.40528358012898</v>
      </c>
      <c r="I1203" s="15">
        <v>91.864716419871002</v>
      </c>
    </row>
    <row r="1204" spans="1:9" x14ac:dyDescent="0.35">
      <c r="A1204">
        <v>3122</v>
      </c>
      <c r="B1204" s="14">
        <v>41620</v>
      </c>
      <c r="C1204">
        <v>47.98</v>
      </c>
      <c r="D1204">
        <v>83649</v>
      </c>
      <c r="E1204">
        <v>1300</v>
      </c>
      <c r="G1204" s="15">
        <v>1180</v>
      </c>
      <c r="H1204" s="15">
        <v>208.1915707382509</v>
      </c>
      <c r="I1204" s="15">
        <v>-11.671570738250892</v>
      </c>
    </row>
    <row r="1205" spans="1:9" x14ac:dyDescent="0.35">
      <c r="A1205">
        <v>3125</v>
      </c>
      <c r="B1205" s="14">
        <v>41620</v>
      </c>
      <c r="C1205">
        <v>67.13</v>
      </c>
      <c r="D1205">
        <v>83906</v>
      </c>
      <c r="E1205">
        <v>1301</v>
      </c>
      <c r="G1205" s="15">
        <v>1181</v>
      </c>
      <c r="H1205" s="15">
        <v>208.1915707382509</v>
      </c>
      <c r="I1205" s="15">
        <v>107.00842926174909</v>
      </c>
    </row>
    <row r="1206" spans="1:9" x14ac:dyDescent="0.35">
      <c r="A1206">
        <v>3277</v>
      </c>
      <c r="B1206" s="14">
        <v>41636</v>
      </c>
      <c r="C1206">
        <v>233.69</v>
      </c>
      <c r="D1206">
        <v>83878</v>
      </c>
      <c r="E1206">
        <v>1302</v>
      </c>
      <c r="G1206" s="15">
        <v>1182</v>
      </c>
      <c r="H1206" s="15">
        <v>208.547758808048</v>
      </c>
      <c r="I1206" s="15">
        <v>-148.017758808048</v>
      </c>
    </row>
    <row r="1207" spans="1:9" x14ac:dyDescent="0.35">
      <c r="A1207">
        <v>3128</v>
      </c>
      <c r="B1207" s="14">
        <v>41621</v>
      </c>
      <c r="C1207">
        <v>254.63</v>
      </c>
      <c r="D1207">
        <v>84306</v>
      </c>
      <c r="E1207">
        <v>1303</v>
      </c>
      <c r="G1207" s="15">
        <v>1183</v>
      </c>
      <c r="H1207" s="15">
        <v>208.1915707382509</v>
      </c>
      <c r="I1207" s="15">
        <v>-149.83157073825089</v>
      </c>
    </row>
    <row r="1208" spans="1:9" x14ac:dyDescent="0.35">
      <c r="A1208">
        <v>3138</v>
      </c>
      <c r="B1208" s="14">
        <v>41622</v>
      </c>
      <c r="C1208">
        <v>253.68</v>
      </c>
      <c r="D1208">
        <v>84420</v>
      </c>
      <c r="E1208">
        <v>1304</v>
      </c>
      <c r="G1208" s="15">
        <v>1184</v>
      </c>
      <c r="H1208" s="15">
        <v>208.26280835220996</v>
      </c>
      <c r="I1208" s="15">
        <v>-44.712808352209947</v>
      </c>
    </row>
    <row r="1209" spans="1:9" x14ac:dyDescent="0.35">
      <c r="A1209">
        <v>3133</v>
      </c>
      <c r="B1209" s="14">
        <v>41621</v>
      </c>
      <c r="C1209">
        <v>260.88</v>
      </c>
      <c r="D1209">
        <v>83936</v>
      </c>
      <c r="E1209">
        <v>1305</v>
      </c>
      <c r="G1209" s="15">
        <v>1185</v>
      </c>
      <c r="H1209" s="15">
        <v>208.83270926388559</v>
      </c>
      <c r="I1209" s="15">
        <v>37.787290736114414</v>
      </c>
    </row>
    <row r="1210" spans="1:9" x14ac:dyDescent="0.35">
      <c r="A1210">
        <v>3134</v>
      </c>
      <c r="B1210" s="14">
        <v>41621</v>
      </c>
      <c r="C1210">
        <v>137.12</v>
      </c>
      <c r="D1210">
        <v>84078</v>
      </c>
      <c r="E1210">
        <v>1306</v>
      </c>
      <c r="G1210" s="15">
        <v>1186</v>
      </c>
      <c r="H1210" s="15">
        <v>208.40528358012898</v>
      </c>
      <c r="I1210" s="15">
        <v>4.7147164198710243</v>
      </c>
    </row>
    <row r="1211" spans="1:9" x14ac:dyDescent="0.35">
      <c r="A1211">
        <v>3135</v>
      </c>
      <c r="B1211" s="14">
        <v>41622</v>
      </c>
      <c r="C1211">
        <v>25.37</v>
      </c>
      <c r="D1211">
        <v>83649</v>
      </c>
      <c r="E1211">
        <v>1308</v>
      </c>
      <c r="G1211" s="15">
        <v>1187</v>
      </c>
      <c r="H1211" s="15">
        <v>208.97518449180461</v>
      </c>
      <c r="I1211" s="15">
        <v>-48.635184491804608</v>
      </c>
    </row>
    <row r="1212" spans="1:9" x14ac:dyDescent="0.35">
      <c r="A1212">
        <v>3140</v>
      </c>
      <c r="B1212" s="14">
        <v>41622</v>
      </c>
      <c r="C1212">
        <v>229.89</v>
      </c>
      <c r="D1212">
        <v>83593</v>
      </c>
      <c r="E1212">
        <v>1309</v>
      </c>
      <c r="G1212" s="15">
        <v>1188</v>
      </c>
      <c r="H1212" s="15">
        <v>208.33404596616947</v>
      </c>
      <c r="I1212" s="15">
        <v>-113.88404596616947</v>
      </c>
    </row>
    <row r="1213" spans="1:9" x14ac:dyDescent="0.35">
      <c r="A1213">
        <v>3141</v>
      </c>
      <c r="B1213" s="14">
        <v>41622</v>
      </c>
      <c r="C1213">
        <v>396.32</v>
      </c>
      <c r="D1213">
        <v>83537</v>
      </c>
      <c r="E1213">
        <v>1310</v>
      </c>
      <c r="G1213" s="15">
        <v>1189</v>
      </c>
      <c r="H1213" s="15">
        <v>208.33404596616947</v>
      </c>
      <c r="I1213" s="15">
        <v>-101.16404596616947</v>
      </c>
    </row>
    <row r="1214" spans="1:9" x14ac:dyDescent="0.35">
      <c r="A1214">
        <v>3143</v>
      </c>
      <c r="B1214" s="14">
        <v>41622</v>
      </c>
      <c r="C1214">
        <v>385.39</v>
      </c>
      <c r="D1214">
        <v>83763</v>
      </c>
      <c r="E1214">
        <v>1311</v>
      </c>
      <c r="G1214" s="15">
        <v>1190</v>
      </c>
      <c r="H1214" s="15">
        <v>208.40528358012898</v>
      </c>
      <c r="I1214" s="15">
        <v>21.974716419871015</v>
      </c>
    </row>
    <row r="1215" spans="1:9" x14ac:dyDescent="0.35">
      <c r="A1215">
        <v>3144</v>
      </c>
      <c r="B1215" s="14">
        <v>41623</v>
      </c>
      <c r="C1215">
        <v>277.83</v>
      </c>
      <c r="D1215">
        <v>83565</v>
      </c>
      <c r="E1215">
        <v>1312</v>
      </c>
      <c r="G1215" s="15">
        <v>1191</v>
      </c>
      <c r="H1215" s="15">
        <v>208.40528358012898</v>
      </c>
      <c r="I1215" s="15">
        <v>-16.575283580128968</v>
      </c>
    </row>
    <row r="1216" spans="1:9" x14ac:dyDescent="0.35">
      <c r="A1216">
        <v>3146</v>
      </c>
      <c r="B1216" s="14">
        <v>41623</v>
      </c>
      <c r="C1216">
        <v>89.97</v>
      </c>
      <c r="D1216">
        <v>83936</v>
      </c>
      <c r="E1216">
        <v>1313</v>
      </c>
      <c r="G1216" s="15">
        <v>1192</v>
      </c>
      <c r="H1216" s="15">
        <v>208.40528358012898</v>
      </c>
      <c r="I1216" s="15">
        <v>-180.42528358012899</v>
      </c>
    </row>
    <row r="1217" spans="1:9" x14ac:dyDescent="0.35">
      <c r="A1217">
        <v>3147</v>
      </c>
      <c r="B1217" s="14">
        <v>41623</v>
      </c>
      <c r="C1217">
        <v>259.44</v>
      </c>
      <c r="D1217">
        <v>84219</v>
      </c>
      <c r="E1217">
        <v>1314</v>
      </c>
      <c r="G1217" s="15">
        <v>1193</v>
      </c>
      <c r="H1217" s="15">
        <v>208.40528358012898</v>
      </c>
      <c r="I1217" s="15">
        <v>66.59471641987102</v>
      </c>
    </row>
    <row r="1218" spans="1:9" x14ac:dyDescent="0.35">
      <c r="A1218">
        <v>3148</v>
      </c>
      <c r="B1218" s="14">
        <v>41623</v>
      </c>
      <c r="C1218">
        <v>121.12</v>
      </c>
      <c r="D1218">
        <v>84306</v>
      </c>
      <c r="E1218">
        <v>1315</v>
      </c>
      <c r="G1218" s="15">
        <v>1194</v>
      </c>
      <c r="H1218" s="15">
        <v>208.40528358012898</v>
      </c>
      <c r="I1218" s="15">
        <v>186.424716419871</v>
      </c>
    </row>
    <row r="1219" spans="1:9" x14ac:dyDescent="0.35">
      <c r="A1219">
        <v>3149</v>
      </c>
      <c r="B1219" s="14">
        <v>41623</v>
      </c>
      <c r="C1219">
        <v>173.78</v>
      </c>
      <c r="D1219">
        <v>84106</v>
      </c>
      <c r="E1219">
        <v>1316</v>
      </c>
      <c r="G1219" s="15">
        <v>1195</v>
      </c>
      <c r="H1219" s="15">
        <v>208.40528358012898</v>
      </c>
      <c r="I1219" s="15">
        <v>118.174716419871</v>
      </c>
    </row>
    <row r="1220" spans="1:9" x14ac:dyDescent="0.35">
      <c r="A1220">
        <v>3151</v>
      </c>
      <c r="B1220" s="14">
        <v>41623</v>
      </c>
      <c r="C1220">
        <v>300.24</v>
      </c>
      <c r="D1220">
        <v>83906</v>
      </c>
      <c r="E1220">
        <v>1317</v>
      </c>
      <c r="G1220" s="15">
        <v>1196</v>
      </c>
      <c r="H1220" s="15">
        <v>208.47652119408849</v>
      </c>
      <c r="I1220" s="15">
        <v>214.60347880591149</v>
      </c>
    </row>
    <row r="1221" spans="1:9" x14ac:dyDescent="0.35">
      <c r="A1221">
        <v>3155</v>
      </c>
      <c r="B1221" s="14">
        <v>41624</v>
      </c>
      <c r="C1221">
        <v>153.35</v>
      </c>
      <c r="D1221">
        <v>84276</v>
      </c>
      <c r="E1221">
        <v>1318</v>
      </c>
      <c r="G1221" s="15">
        <v>1197</v>
      </c>
      <c r="H1221" s="15">
        <v>208.47652119408849</v>
      </c>
      <c r="I1221" s="15">
        <v>14.913478805911495</v>
      </c>
    </row>
    <row r="1222" spans="1:9" x14ac:dyDescent="0.35">
      <c r="A1222">
        <v>3345</v>
      </c>
      <c r="B1222" s="14">
        <v>41643</v>
      </c>
      <c r="C1222">
        <v>71.97</v>
      </c>
      <c r="D1222">
        <v>83734</v>
      </c>
      <c r="E1222">
        <v>1319</v>
      </c>
      <c r="G1222" s="15">
        <v>1198</v>
      </c>
      <c r="H1222" s="15">
        <v>208.47652119408849</v>
      </c>
      <c r="I1222" s="15">
        <v>-102.52652119408849</v>
      </c>
    </row>
    <row r="1223" spans="1:9" x14ac:dyDescent="0.35">
      <c r="A1223">
        <v>3160</v>
      </c>
      <c r="B1223" s="14">
        <v>41624</v>
      </c>
      <c r="C1223">
        <v>40.770000000000003</v>
      </c>
      <c r="D1223">
        <v>83565</v>
      </c>
      <c r="E1223">
        <v>1320</v>
      </c>
      <c r="G1223" s="15">
        <v>1199</v>
      </c>
      <c r="H1223" s="15">
        <v>208.47652119408849</v>
      </c>
      <c r="I1223" s="15">
        <v>170.44347880591152</v>
      </c>
    </row>
    <row r="1224" spans="1:9" x14ac:dyDescent="0.35">
      <c r="A1224">
        <v>3161</v>
      </c>
      <c r="B1224" s="14">
        <v>41624</v>
      </c>
      <c r="C1224">
        <v>296.69</v>
      </c>
      <c r="D1224">
        <v>84078</v>
      </c>
      <c r="E1224">
        <v>1321</v>
      </c>
      <c r="G1224" s="15">
        <v>1200</v>
      </c>
      <c r="H1224" s="15">
        <v>210.39993677099301</v>
      </c>
      <c r="I1224" s="15">
        <v>315.43006322900703</v>
      </c>
    </row>
    <row r="1225" spans="1:9" x14ac:dyDescent="0.35">
      <c r="A1225">
        <v>3283</v>
      </c>
      <c r="B1225" s="14">
        <v>41637</v>
      </c>
      <c r="C1225">
        <v>163.15</v>
      </c>
      <c r="D1225">
        <v>84334</v>
      </c>
      <c r="E1225">
        <v>1322</v>
      </c>
      <c r="G1225" s="15">
        <v>1201</v>
      </c>
      <c r="H1225" s="15">
        <v>208.547758808048</v>
      </c>
      <c r="I1225" s="15">
        <v>-138.677758808048</v>
      </c>
    </row>
    <row r="1226" spans="1:9" x14ac:dyDescent="0.35">
      <c r="A1226">
        <v>3167</v>
      </c>
      <c r="B1226" s="14">
        <v>41625</v>
      </c>
      <c r="C1226">
        <v>238.79</v>
      </c>
      <c r="D1226">
        <v>83705</v>
      </c>
      <c r="E1226">
        <v>1323</v>
      </c>
      <c r="G1226" s="15">
        <v>1202</v>
      </c>
      <c r="H1226" s="15">
        <v>208.547758808048</v>
      </c>
      <c r="I1226" s="15">
        <v>-79.847758808048013</v>
      </c>
    </row>
    <row r="1227" spans="1:9" x14ac:dyDescent="0.35">
      <c r="A1227">
        <v>3338</v>
      </c>
      <c r="B1227" s="14">
        <v>41642</v>
      </c>
      <c r="C1227">
        <v>53.17</v>
      </c>
      <c r="D1227">
        <v>84049</v>
      </c>
      <c r="E1227">
        <v>1324</v>
      </c>
      <c r="G1227" s="15">
        <v>1203</v>
      </c>
      <c r="H1227" s="15">
        <v>208.547758808048</v>
      </c>
      <c r="I1227" s="15">
        <v>-160.56775880804801</v>
      </c>
    </row>
    <row r="1228" spans="1:9" x14ac:dyDescent="0.35">
      <c r="A1228">
        <v>3170</v>
      </c>
      <c r="B1228" s="14">
        <v>41625</v>
      </c>
      <c r="C1228">
        <v>159.94</v>
      </c>
      <c r="D1228">
        <v>83537</v>
      </c>
      <c r="E1228">
        <v>1325</v>
      </c>
      <c r="G1228" s="15">
        <v>1204</v>
      </c>
      <c r="H1228" s="15">
        <v>208.547758808048</v>
      </c>
      <c r="I1228" s="15">
        <v>-141.41775880804801</v>
      </c>
    </row>
    <row r="1229" spans="1:9" x14ac:dyDescent="0.35">
      <c r="A1229">
        <v>3366</v>
      </c>
      <c r="B1229" s="14">
        <v>41645</v>
      </c>
      <c r="C1229">
        <v>169.38</v>
      </c>
      <c r="D1229">
        <v>84306</v>
      </c>
      <c r="E1229">
        <v>1326</v>
      </c>
      <c r="G1229" s="15">
        <v>1205</v>
      </c>
      <c r="H1229" s="15">
        <v>209.68756063139881</v>
      </c>
      <c r="I1229" s="15">
        <v>24.002439368601188</v>
      </c>
    </row>
    <row r="1230" spans="1:9" x14ac:dyDescent="0.35">
      <c r="A1230">
        <v>3173</v>
      </c>
      <c r="B1230" s="14">
        <v>41626</v>
      </c>
      <c r="C1230">
        <v>340.98</v>
      </c>
      <c r="D1230">
        <v>84276</v>
      </c>
      <c r="E1230">
        <v>1327</v>
      </c>
      <c r="G1230" s="15">
        <v>1206</v>
      </c>
      <c r="H1230" s="15">
        <v>208.61899642200751</v>
      </c>
      <c r="I1230" s="15">
        <v>46.011003577992483</v>
      </c>
    </row>
    <row r="1231" spans="1:9" x14ac:dyDescent="0.35">
      <c r="A1231">
        <v>3176</v>
      </c>
      <c r="B1231" s="14">
        <v>41626</v>
      </c>
      <c r="C1231">
        <v>74.94</v>
      </c>
      <c r="D1231">
        <v>83820</v>
      </c>
      <c r="E1231">
        <v>1328</v>
      </c>
      <c r="G1231" s="15">
        <v>1207</v>
      </c>
      <c r="H1231" s="15">
        <v>208.69023403596657</v>
      </c>
      <c r="I1231" s="15">
        <v>44.989765964033438</v>
      </c>
    </row>
    <row r="1232" spans="1:9" x14ac:dyDescent="0.35">
      <c r="A1232">
        <v>3177</v>
      </c>
      <c r="B1232" s="14">
        <v>41626</v>
      </c>
      <c r="C1232">
        <v>298.52</v>
      </c>
      <c r="D1232">
        <v>84078</v>
      </c>
      <c r="E1232">
        <v>1329</v>
      </c>
      <c r="G1232" s="15">
        <v>1208</v>
      </c>
      <c r="H1232" s="15">
        <v>208.61899642200751</v>
      </c>
      <c r="I1232" s="15">
        <v>52.261003577992483</v>
      </c>
    </row>
    <row r="1233" spans="1:9" x14ac:dyDescent="0.35">
      <c r="A1233">
        <v>3260</v>
      </c>
      <c r="B1233" s="14">
        <v>41635</v>
      </c>
      <c r="C1233">
        <v>66.45</v>
      </c>
      <c r="D1233">
        <v>83677</v>
      </c>
      <c r="E1233">
        <v>1330</v>
      </c>
      <c r="G1233" s="15">
        <v>1209</v>
      </c>
      <c r="H1233" s="15">
        <v>208.61899642200751</v>
      </c>
      <c r="I1233" s="15">
        <v>-71.498996422007508</v>
      </c>
    </row>
    <row r="1234" spans="1:9" x14ac:dyDescent="0.35">
      <c r="A1234">
        <v>3183</v>
      </c>
      <c r="B1234" s="14">
        <v>41626</v>
      </c>
      <c r="C1234">
        <v>381.93</v>
      </c>
      <c r="D1234">
        <v>83936</v>
      </c>
      <c r="E1234">
        <v>1331</v>
      </c>
      <c r="G1234" s="15">
        <v>1210</v>
      </c>
      <c r="H1234" s="15">
        <v>208.69023403596657</v>
      </c>
      <c r="I1234" s="15">
        <v>-183.32023403596656</v>
      </c>
    </row>
    <row r="1235" spans="1:9" x14ac:dyDescent="0.35">
      <c r="A1235">
        <v>3186</v>
      </c>
      <c r="B1235" s="14">
        <v>41627</v>
      </c>
      <c r="C1235">
        <v>88.75</v>
      </c>
      <c r="D1235">
        <v>83734</v>
      </c>
      <c r="E1235">
        <v>1332</v>
      </c>
      <c r="G1235" s="15">
        <v>1211</v>
      </c>
      <c r="H1235" s="15">
        <v>208.69023403596657</v>
      </c>
      <c r="I1235" s="15">
        <v>21.199765964033418</v>
      </c>
    </row>
    <row r="1236" spans="1:9" x14ac:dyDescent="0.35">
      <c r="A1236">
        <v>3188</v>
      </c>
      <c r="B1236" s="14">
        <v>41627</v>
      </c>
      <c r="C1236">
        <v>126.53</v>
      </c>
      <c r="D1236">
        <v>83964</v>
      </c>
      <c r="E1236">
        <v>1333</v>
      </c>
      <c r="G1236" s="15">
        <v>1212</v>
      </c>
      <c r="H1236" s="15">
        <v>208.69023403596657</v>
      </c>
      <c r="I1236" s="15">
        <v>187.62976596403342</v>
      </c>
    </row>
    <row r="1237" spans="1:9" x14ac:dyDescent="0.35">
      <c r="A1237">
        <v>3191</v>
      </c>
      <c r="B1237" s="14">
        <v>41627</v>
      </c>
      <c r="C1237">
        <v>247.19</v>
      </c>
      <c r="D1237">
        <v>83993</v>
      </c>
      <c r="E1237">
        <v>1334</v>
      </c>
      <c r="G1237" s="15">
        <v>1213</v>
      </c>
      <c r="H1237" s="15">
        <v>208.69023403596657</v>
      </c>
      <c r="I1237" s="15">
        <v>176.69976596403342</v>
      </c>
    </row>
    <row r="1238" spans="1:9" x14ac:dyDescent="0.35">
      <c r="A1238">
        <v>3192</v>
      </c>
      <c r="B1238" s="14">
        <v>41627</v>
      </c>
      <c r="C1238">
        <v>427.18</v>
      </c>
      <c r="D1238">
        <v>83537</v>
      </c>
      <c r="E1238">
        <v>1335</v>
      </c>
      <c r="G1238" s="15">
        <v>1214</v>
      </c>
      <c r="H1238" s="15">
        <v>208.76147164992608</v>
      </c>
      <c r="I1238" s="15">
        <v>69.068528350073905</v>
      </c>
    </row>
    <row r="1239" spans="1:9" x14ac:dyDescent="0.35">
      <c r="A1239">
        <v>3193</v>
      </c>
      <c r="B1239" s="14">
        <v>41627</v>
      </c>
      <c r="C1239">
        <v>269.88</v>
      </c>
      <c r="D1239">
        <v>84420</v>
      </c>
      <c r="E1239">
        <v>1336</v>
      </c>
      <c r="G1239" s="15">
        <v>1215</v>
      </c>
      <c r="H1239" s="15">
        <v>208.76147164992608</v>
      </c>
      <c r="I1239" s="15">
        <v>-118.79147164992608</v>
      </c>
    </row>
    <row r="1240" spans="1:9" x14ac:dyDescent="0.35">
      <c r="A1240">
        <v>3198</v>
      </c>
      <c r="B1240" s="14">
        <v>41628</v>
      </c>
      <c r="C1240">
        <v>155.96</v>
      </c>
      <c r="D1240">
        <v>83964</v>
      </c>
      <c r="E1240">
        <v>1337</v>
      </c>
      <c r="G1240" s="15">
        <v>1216</v>
      </c>
      <c r="H1240" s="15">
        <v>208.76147164992608</v>
      </c>
      <c r="I1240" s="15">
        <v>50.678528350073918</v>
      </c>
    </row>
    <row r="1241" spans="1:9" x14ac:dyDescent="0.35">
      <c r="A1241">
        <v>3200</v>
      </c>
      <c r="B1241" s="14">
        <v>41628</v>
      </c>
      <c r="C1241">
        <v>230.02</v>
      </c>
      <c r="D1241">
        <v>83537</v>
      </c>
      <c r="E1241">
        <v>1338</v>
      </c>
      <c r="G1241" s="15">
        <v>1217</v>
      </c>
      <c r="H1241" s="15">
        <v>208.76147164992608</v>
      </c>
      <c r="I1241" s="15">
        <v>-87.641471649926075</v>
      </c>
    </row>
    <row r="1242" spans="1:9" x14ac:dyDescent="0.35">
      <c r="A1242">
        <v>3398</v>
      </c>
      <c r="B1242" s="14">
        <v>41649</v>
      </c>
      <c r="C1242">
        <v>591.48</v>
      </c>
      <c r="D1242">
        <v>84219</v>
      </c>
      <c r="E1242">
        <v>1339</v>
      </c>
      <c r="G1242" s="15">
        <v>1218</v>
      </c>
      <c r="H1242" s="15">
        <v>208.76147164992608</v>
      </c>
      <c r="I1242" s="15">
        <v>-34.981471649926078</v>
      </c>
    </row>
    <row r="1243" spans="1:9" x14ac:dyDescent="0.35">
      <c r="A1243">
        <v>3214</v>
      </c>
      <c r="B1243" s="14">
        <v>41630</v>
      </c>
      <c r="C1243">
        <v>175.51</v>
      </c>
      <c r="D1243">
        <v>84219</v>
      </c>
      <c r="E1243">
        <v>1340</v>
      </c>
      <c r="G1243" s="15">
        <v>1219</v>
      </c>
      <c r="H1243" s="15">
        <v>208.76147164992608</v>
      </c>
      <c r="I1243" s="15">
        <v>91.47852835007393</v>
      </c>
    </row>
    <row r="1244" spans="1:9" x14ac:dyDescent="0.35">
      <c r="A1244">
        <v>3218</v>
      </c>
      <c r="B1244" s="14">
        <v>41630</v>
      </c>
      <c r="C1244">
        <v>233.42</v>
      </c>
      <c r="D1244">
        <v>83537</v>
      </c>
      <c r="E1244">
        <v>1341</v>
      </c>
      <c r="G1244" s="15">
        <v>1220</v>
      </c>
      <c r="H1244" s="15">
        <v>208.83270926388559</v>
      </c>
      <c r="I1244" s="15">
        <v>-55.482709263885596</v>
      </c>
    </row>
    <row r="1245" spans="1:9" x14ac:dyDescent="0.35">
      <c r="A1245">
        <v>3222</v>
      </c>
      <c r="B1245" s="14">
        <v>41631</v>
      </c>
      <c r="C1245">
        <v>79.45</v>
      </c>
      <c r="D1245">
        <v>84191</v>
      </c>
      <c r="E1245">
        <v>1342</v>
      </c>
      <c r="G1245" s="15">
        <v>1221</v>
      </c>
      <c r="H1245" s="15">
        <v>210.18622392911448</v>
      </c>
      <c r="I1245" s="15">
        <v>-138.21622392911448</v>
      </c>
    </row>
    <row r="1246" spans="1:9" x14ac:dyDescent="0.35">
      <c r="A1246">
        <v>3223</v>
      </c>
      <c r="B1246" s="14">
        <v>41631</v>
      </c>
      <c r="C1246">
        <v>263.93</v>
      </c>
      <c r="D1246">
        <v>83763</v>
      </c>
      <c r="E1246">
        <v>1343</v>
      </c>
      <c r="G1246" s="15">
        <v>1222</v>
      </c>
      <c r="H1246" s="15">
        <v>208.83270926388559</v>
      </c>
      <c r="I1246" s="15">
        <v>-168.06270926388558</v>
      </c>
    </row>
    <row r="1247" spans="1:9" x14ac:dyDescent="0.35">
      <c r="A1247">
        <v>3226</v>
      </c>
      <c r="B1247" s="14">
        <v>41631</v>
      </c>
      <c r="C1247">
        <v>216.4</v>
      </c>
      <c r="D1247">
        <v>83820</v>
      </c>
      <c r="E1247">
        <v>1344</v>
      </c>
      <c r="G1247" s="15">
        <v>1223</v>
      </c>
      <c r="H1247" s="15">
        <v>208.83270926388559</v>
      </c>
      <c r="I1247" s="15">
        <v>87.857290736114408</v>
      </c>
    </row>
    <row r="1248" spans="1:9" x14ac:dyDescent="0.35">
      <c r="A1248">
        <v>3230</v>
      </c>
      <c r="B1248" s="14">
        <v>41632</v>
      </c>
      <c r="C1248">
        <v>355.53</v>
      </c>
      <c r="D1248">
        <v>84420</v>
      </c>
      <c r="E1248">
        <v>1345</v>
      </c>
      <c r="G1248" s="15">
        <v>1224</v>
      </c>
      <c r="H1248" s="15">
        <v>209.75879824535832</v>
      </c>
      <c r="I1248" s="15">
        <v>-46.608798245358315</v>
      </c>
    </row>
    <row r="1249" spans="1:9" x14ac:dyDescent="0.35">
      <c r="A1249">
        <v>3233</v>
      </c>
      <c r="B1249" s="14">
        <v>41632</v>
      </c>
      <c r="C1249">
        <v>283.32</v>
      </c>
      <c r="D1249">
        <v>83763</v>
      </c>
      <c r="E1249">
        <v>1346</v>
      </c>
      <c r="G1249" s="15">
        <v>1225</v>
      </c>
      <c r="H1249" s="15">
        <v>208.9039468778451</v>
      </c>
      <c r="I1249" s="15">
        <v>29.886053122154891</v>
      </c>
    </row>
    <row r="1250" spans="1:9" x14ac:dyDescent="0.35">
      <c r="A1250">
        <v>3234</v>
      </c>
      <c r="B1250" s="14">
        <v>41632</v>
      </c>
      <c r="C1250">
        <v>72.92</v>
      </c>
      <c r="D1250">
        <v>84334</v>
      </c>
      <c r="E1250">
        <v>1347</v>
      </c>
      <c r="G1250" s="15">
        <v>1226</v>
      </c>
      <c r="H1250" s="15">
        <v>210.11498631515542</v>
      </c>
      <c r="I1250" s="15">
        <v>-156.9449863151554</v>
      </c>
    </row>
    <row r="1251" spans="1:9" x14ac:dyDescent="0.35">
      <c r="A1251">
        <v>3236</v>
      </c>
      <c r="B1251" s="14">
        <v>41632</v>
      </c>
      <c r="C1251">
        <v>268.52</v>
      </c>
      <c r="D1251">
        <v>83906</v>
      </c>
      <c r="E1251">
        <v>1348</v>
      </c>
      <c r="G1251" s="15">
        <v>1227</v>
      </c>
      <c r="H1251" s="15">
        <v>208.9039468778451</v>
      </c>
      <c r="I1251" s="15">
        <v>-48.963946877845103</v>
      </c>
    </row>
    <row r="1252" spans="1:9" x14ac:dyDescent="0.35">
      <c r="A1252">
        <v>3238</v>
      </c>
      <c r="B1252" s="14">
        <v>41632</v>
      </c>
      <c r="C1252">
        <v>262.58</v>
      </c>
      <c r="D1252">
        <v>83906</v>
      </c>
      <c r="E1252">
        <v>1349</v>
      </c>
      <c r="G1252" s="15">
        <v>1228</v>
      </c>
      <c r="H1252" s="15">
        <v>210.3286991570335</v>
      </c>
      <c r="I1252" s="15">
        <v>-40.948699157033502</v>
      </c>
    </row>
    <row r="1253" spans="1:9" x14ac:dyDescent="0.35">
      <c r="A1253">
        <v>3239</v>
      </c>
      <c r="B1253" s="14">
        <v>41632</v>
      </c>
      <c r="C1253">
        <v>275.45999999999998</v>
      </c>
      <c r="D1253">
        <v>84021</v>
      </c>
      <c r="E1253">
        <v>1350</v>
      </c>
      <c r="G1253" s="15">
        <v>1229</v>
      </c>
      <c r="H1253" s="15">
        <v>208.97518449180461</v>
      </c>
      <c r="I1253" s="15">
        <v>132.00481550819541</v>
      </c>
    </row>
    <row r="1254" spans="1:9" x14ac:dyDescent="0.35">
      <c r="A1254">
        <v>3240</v>
      </c>
      <c r="B1254" s="14">
        <v>41633</v>
      </c>
      <c r="C1254">
        <v>243.28</v>
      </c>
      <c r="D1254">
        <v>84392</v>
      </c>
      <c r="E1254">
        <v>1351</v>
      </c>
      <c r="G1254" s="15">
        <v>1230</v>
      </c>
      <c r="H1254" s="15">
        <v>208.97518449180461</v>
      </c>
      <c r="I1254" s="15">
        <v>-134.03518449180461</v>
      </c>
    </row>
    <row r="1255" spans="1:9" x14ac:dyDescent="0.35">
      <c r="A1255">
        <v>3412</v>
      </c>
      <c r="B1255" s="14">
        <v>41650</v>
      </c>
      <c r="C1255">
        <v>493.14</v>
      </c>
      <c r="D1255">
        <v>83964</v>
      </c>
      <c r="E1255">
        <v>1352</v>
      </c>
      <c r="G1255" s="15">
        <v>1231</v>
      </c>
      <c r="H1255" s="15">
        <v>208.97518449180461</v>
      </c>
      <c r="I1255" s="15">
        <v>89.54481550819537</v>
      </c>
    </row>
    <row r="1256" spans="1:9" x14ac:dyDescent="0.35">
      <c r="A1256">
        <v>3288</v>
      </c>
      <c r="B1256" s="14">
        <v>41637</v>
      </c>
      <c r="C1256">
        <v>77.98</v>
      </c>
      <c r="D1256">
        <v>83763</v>
      </c>
      <c r="E1256">
        <v>1353</v>
      </c>
      <c r="G1256" s="15">
        <v>1232</v>
      </c>
      <c r="H1256" s="15">
        <v>209.6163230174393</v>
      </c>
      <c r="I1256" s="15">
        <v>-143.16632301743931</v>
      </c>
    </row>
    <row r="1257" spans="1:9" x14ac:dyDescent="0.35">
      <c r="A1257">
        <v>3247</v>
      </c>
      <c r="B1257" s="14">
        <v>41633</v>
      </c>
      <c r="C1257">
        <v>43.98</v>
      </c>
      <c r="D1257">
        <v>84248</v>
      </c>
      <c r="E1257">
        <v>1354</v>
      </c>
      <c r="G1257" s="15">
        <v>1233</v>
      </c>
      <c r="H1257" s="15">
        <v>208.97518449180461</v>
      </c>
      <c r="I1257" s="15">
        <v>172.9548155081954</v>
      </c>
    </row>
    <row r="1258" spans="1:9" x14ac:dyDescent="0.35">
      <c r="A1258">
        <v>3248</v>
      </c>
      <c r="B1258" s="14">
        <v>41633</v>
      </c>
      <c r="C1258">
        <v>415.53</v>
      </c>
      <c r="D1258">
        <v>83734</v>
      </c>
      <c r="E1258">
        <v>1355</v>
      </c>
      <c r="G1258" s="15">
        <v>1234</v>
      </c>
      <c r="H1258" s="15">
        <v>209.04642210576367</v>
      </c>
      <c r="I1258" s="15">
        <v>-120.29642210576367</v>
      </c>
    </row>
    <row r="1259" spans="1:9" x14ac:dyDescent="0.35">
      <c r="A1259">
        <v>3249</v>
      </c>
      <c r="B1259" s="14">
        <v>41634</v>
      </c>
      <c r="C1259">
        <v>226.51</v>
      </c>
      <c r="D1259">
        <v>84163</v>
      </c>
      <c r="E1259">
        <v>1356</v>
      </c>
      <c r="G1259" s="15">
        <v>1235</v>
      </c>
      <c r="H1259" s="15">
        <v>209.04642210576367</v>
      </c>
      <c r="I1259" s="15">
        <v>-82.516422105763667</v>
      </c>
    </row>
    <row r="1260" spans="1:9" x14ac:dyDescent="0.35">
      <c r="A1260">
        <v>3250</v>
      </c>
      <c r="B1260" s="14">
        <v>41634</v>
      </c>
      <c r="C1260">
        <v>81.95</v>
      </c>
      <c r="D1260">
        <v>83878</v>
      </c>
      <c r="E1260">
        <v>1357</v>
      </c>
      <c r="G1260" s="15">
        <v>1236</v>
      </c>
      <c r="H1260" s="15">
        <v>209.04642210576367</v>
      </c>
      <c r="I1260" s="15">
        <v>38.14357789423633</v>
      </c>
    </row>
    <row r="1261" spans="1:9" x14ac:dyDescent="0.35">
      <c r="A1261">
        <v>3253</v>
      </c>
      <c r="B1261" s="14">
        <v>41634</v>
      </c>
      <c r="C1261">
        <v>127.84</v>
      </c>
      <c r="D1261">
        <v>83734</v>
      </c>
      <c r="E1261">
        <v>1358</v>
      </c>
      <c r="G1261" s="15">
        <v>1237</v>
      </c>
      <c r="H1261" s="15">
        <v>209.04642210576367</v>
      </c>
      <c r="I1261" s="15">
        <v>218.13357789423634</v>
      </c>
    </row>
    <row r="1262" spans="1:9" x14ac:dyDescent="0.35">
      <c r="A1262">
        <v>3255</v>
      </c>
      <c r="B1262" s="14">
        <v>41634</v>
      </c>
      <c r="C1262">
        <v>159.18</v>
      </c>
      <c r="D1262">
        <v>83649</v>
      </c>
      <c r="E1262">
        <v>1359</v>
      </c>
      <c r="G1262" s="15">
        <v>1238</v>
      </c>
      <c r="H1262" s="15">
        <v>209.04642210576367</v>
      </c>
      <c r="I1262" s="15">
        <v>60.833577894236328</v>
      </c>
    </row>
    <row r="1263" spans="1:9" x14ac:dyDescent="0.35">
      <c r="A1263">
        <v>3261</v>
      </c>
      <c r="B1263" s="14">
        <v>41635</v>
      </c>
      <c r="C1263">
        <v>344.97</v>
      </c>
      <c r="D1263">
        <v>83649</v>
      </c>
      <c r="E1263">
        <v>1360</v>
      </c>
      <c r="G1263" s="15">
        <v>1239</v>
      </c>
      <c r="H1263" s="15">
        <v>209.11765971972318</v>
      </c>
      <c r="I1263" s="15">
        <v>-53.157659719723171</v>
      </c>
    </row>
    <row r="1264" spans="1:9" x14ac:dyDescent="0.35">
      <c r="A1264">
        <v>3262</v>
      </c>
      <c r="B1264" s="14">
        <v>41635</v>
      </c>
      <c r="C1264">
        <v>247.67</v>
      </c>
      <c r="D1264">
        <v>83792</v>
      </c>
      <c r="E1264">
        <v>1361</v>
      </c>
      <c r="G1264" s="15">
        <v>1240</v>
      </c>
      <c r="H1264" s="15">
        <v>209.11765971972318</v>
      </c>
      <c r="I1264" s="15">
        <v>20.902340280276832</v>
      </c>
    </row>
    <row r="1265" spans="1:9" x14ac:dyDescent="0.35">
      <c r="A1265">
        <v>3264</v>
      </c>
      <c r="B1265" s="14">
        <v>41635</v>
      </c>
      <c r="C1265">
        <v>295.01</v>
      </c>
      <c r="D1265">
        <v>83593</v>
      </c>
      <c r="E1265">
        <v>1362</v>
      </c>
      <c r="G1265" s="15">
        <v>1241</v>
      </c>
      <c r="H1265" s="15">
        <v>210.61364961287109</v>
      </c>
      <c r="I1265" s="15">
        <v>380.86635038712893</v>
      </c>
    </row>
    <row r="1266" spans="1:9" x14ac:dyDescent="0.35">
      <c r="A1266">
        <v>3265</v>
      </c>
      <c r="B1266" s="14">
        <v>41635</v>
      </c>
      <c r="C1266">
        <v>382.02</v>
      </c>
      <c r="D1266">
        <v>83763</v>
      </c>
      <c r="E1266">
        <v>1363</v>
      </c>
      <c r="G1266" s="15">
        <v>1242</v>
      </c>
      <c r="H1266" s="15">
        <v>209.2601349476422</v>
      </c>
      <c r="I1266" s="15">
        <v>-33.750134947642209</v>
      </c>
    </row>
    <row r="1267" spans="1:9" x14ac:dyDescent="0.35">
      <c r="A1267">
        <v>3271</v>
      </c>
      <c r="B1267" s="14">
        <v>41636</v>
      </c>
      <c r="C1267">
        <v>242.05</v>
      </c>
      <c r="D1267">
        <v>84163</v>
      </c>
      <c r="E1267">
        <v>1364</v>
      </c>
      <c r="G1267" s="15">
        <v>1243</v>
      </c>
      <c r="H1267" s="15">
        <v>209.2601349476422</v>
      </c>
      <c r="I1267" s="15">
        <v>24.159865052357787</v>
      </c>
    </row>
    <row r="1268" spans="1:9" x14ac:dyDescent="0.35">
      <c r="A1268">
        <v>3274</v>
      </c>
      <c r="B1268" s="14">
        <v>41636</v>
      </c>
      <c r="C1268">
        <v>231.27</v>
      </c>
      <c r="D1268">
        <v>84364</v>
      </c>
      <c r="E1268">
        <v>1365</v>
      </c>
      <c r="G1268" s="15">
        <v>1244</v>
      </c>
      <c r="H1268" s="15">
        <v>209.33137256160171</v>
      </c>
      <c r="I1268" s="15">
        <v>-129.88137256160172</v>
      </c>
    </row>
    <row r="1269" spans="1:9" x14ac:dyDescent="0.35">
      <c r="A1269">
        <v>3278</v>
      </c>
      <c r="B1269" s="14">
        <v>41636</v>
      </c>
      <c r="C1269">
        <v>137</v>
      </c>
      <c r="D1269">
        <v>83593</v>
      </c>
      <c r="E1269">
        <v>1366</v>
      </c>
      <c r="G1269" s="15">
        <v>1245</v>
      </c>
      <c r="H1269" s="15">
        <v>209.33137256160171</v>
      </c>
      <c r="I1269" s="15">
        <v>54.598627438398296</v>
      </c>
    </row>
    <row r="1270" spans="1:9" x14ac:dyDescent="0.35">
      <c r="A1270">
        <v>3279</v>
      </c>
      <c r="B1270" s="14">
        <v>41636</v>
      </c>
      <c r="C1270">
        <v>185.94</v>
      </c>
      <c r="D1270">
        <v>83850</v>
      </c>
      <c r="E1270">
        <v>1367</v>
      </c>
      <c r="G1270" s="15">
        <v>1246</v>
      </c>
      <c r="H1270" s="15">
        <v>209.33137256160171</v>
      </c>
      <c r="I1270" s="15">
        <v>7.0686274383982948</v>
      </c>
    </row>
    <row r="1271" spans="1:9" x14ac:dyDescent="0.35">
      <c r="A1271">
        <v>3280</v>
      </c>
      <c r="B1271" s="14">
        <v>41636</v>
      </c>
      <c r="C1271">
        <v>71.16</v>
      </c>
      <c r="D1271">
        <v>83906</v>
      </c>
      <c r="E1271">
        <v>1368</v>
      </c>
      <c r="G1271" s="15">
        <v>1247</v>
      </c>
      <c r="H1271" s="15">
        <v>209.40261017556077</v>
      </c>
      <c r="I1271" s="15">
        <v>146.12738982443921</v>
      </c>
    </row>
    <row r="1272" spans="1:9" x14ac:dyDescent="0.35">
      <c r="A1272">
        <v>3281</v>
      </c>
      <c r="B1272" s="14">
        <v>41636</v>
      </c>
      <c r="C1272">
        <v>44.97</v>
      </c>
      <c r="D1272">
        <v>84191</v>
      </c>
      <c r="E1272">
        <v>1369</v>
      </c>
      <c r="G1272" s="15">
        <v>1248</v>
      </c>
      <c r="H1272" s="15">
        <v>209.40261017556077</v>
      </c>
      <c r="I1272" s="15">
        <v>73.917389824439226</v>
      </c>
    </row>
    <row r="1273" spans="1:9" x14ac:dyDescent="0.35">
      <c r="A1273">
        <v>3282</v>
      </c>
      <c r="B1273" s="14">
        <v>41637</v>
      </c>
      <c r="C1273">
        <v>189.94</v>
      </c>
      <c r="D1273">
        <v>83906</v>
      </c>
      <c r="E1273">
        <v>1370</v>
      </c>
      <c r="G1273" s="15">
        <v>1249</v>
      </c>
      <c r="H1273" s="15">
        <v>209.40261017556077</v>
      </c>
      <c r="I1273" s="15">
        <v>-136.48261017556075</v>
      </c>
    </row>
    <row r="1274" spans="1:9" x14ac:dyDescent="0.35">
      <c r="A1274">
        <v>3284</v>
      </c>
      <c r="B1274" s="14">
        <v>41637</v>
      </c>
      <c r="C1274">
        <v>210.87</v>
      </c>
      <c r="D1274">
        <v>83964</v>
      </c>
      <c r="E1274">
        <v>1371</v>
      </c>
      <c r="G1274" s="15">
        <v>1250</v>
      </c>
      <c r="H1274" s="15">
        <v>209.40261017556077</v>
      </c>
      <c r="I1274" s="15">
        <v>59.117389824439215</v>
      </c>
    </row>
    <row r="1275" spans="1:9" x14ac:dyDescent="0.35">
      <c r="A1275">
        <v>3291</v>
      </c>
      <c r="B1275" s="14">
        <v>41638</v>
      </c>
      <c r="C1275">
        <v>206.58</v>
      </c>
      <c r="D1275">
        <v>84078</v>
      </c>
      <c r="E1275">
        <v>1372</v>
      </c>
      <c r="G1275" s="15">
        <v>1251</v>
      </c>
      <c r="H1275" s="15">
        <v>209.40261017556077</v>
      </c>
      <c r="I1275" s="15">
        <v>53.177389824439217</v>
      </c>
    </row>
    <row r="1276" spans="1:9" x14ac:dyDescent="0.35">
      <c r="A1276">
        <v>3294</v>
      </c>
      <c r="B1276" s="14">
        <v>41638</v>
      </c>
      <c r="C1276">
        <v>402.3</v>
      </c>
      <c r="D1276">
        <v>83677</v>
      </c>
      <c r="E1276">
        <v>1373</v>
      </c>
      <c r="G1276" s="15">
        <v>1252</v>
      </c>
      <c r="H1276" s="15">
        <v>209.40261017556077</v>
      </c>
      <c r="I1276" s="15">
        <v>66.057389824439213</v>
      </c>
    </row>
    <row r="1277" spans="1:9" x14ac:dyDescent="0.35">
      <c r="A1277">
        <v>3296</v>
      </c>
      <c r="B1277" s="14">
        <v>41638</v>
      </c>
      <c r="C1277">
        <v>65.14</v>
      </c>
      <c r="D1277">
        <v>84334</v>
      </c>
      <c r="E1277">
        <v>1374</v>
      </c>
      <c r="G1277" s="15">
        <v>1253</v>
      </c>
      <c r="H1277" s="15">
        <v>209.47384778952028</v>
      </c>
      <c r="I1277" s="15">
        <v>33.806152210479723</v>
      </c>
    </row>
    <row r="1278" spans="1:9" x14ac:dyDescent="0.35">
      <c r="A1278">
        <v>3297</v>
      </c>
      <c r="B1278" s="14">
        <v>41638</v>
      </c>
      <c r="C1278">
        <v>335.7</v>
      </c>
      <c r="D1278">
        <v>83537</v>
      </c>
      <c r="E1278">
        <v>1375</v>
      </c>
      <c r="G1278" s="15">
        <v>1254</v>
      </c>
      <c r="H1278" s="15">
        <v>210.6848872268306</v>
      </c>
      <c r="I1278" s="15">
        <v>282.45511277316939</v>
      </c>
    </row>
    <row r="1279" spans="1:9" x14ac:dyDescent="0.35">
      <c r="A1279">
        <v>3298</v>
      </c>
      <c r="B1279" s="14">
        <v>41638</v>
      </c>
      <c r="C1279">
        <v>23.18</v>
      </c>
      <c r="D1279">
        <v>83537</v>
      </c>
      <c r="E1279">
        <v>1376</v>
      </c>
      <c r="G1279" s="15">
        <v>1255</v>
      </c>
      <c r="H1279" s="15">
        <v>209.75879824535832</v>
      </c>
      <c r="I1279" s="15">
        <v>-131.7787982453583</v>
      </c>
    </row>
    <row r="1280" spans="1:9" x14ac:dyDescent="0.35">
      <c r="A1280">
        <v>3300</v>
      </c>
      <c r="B1280" s="14">
        <v>41639</v>
      </c>
      <c r="C1280">
        <v>226.82</v>
      </c>
      <c r="D1280">
        <v>83906</v>
      </c>
      <c r="E1280">
        <v>1377</v>
      </c>
      <c r="G1280" s="15">
        <v>1256</v>
      </c>
      <c r="H1280" s="15">
        <v>209.47384778952028</v>
      </c>
      <c r="I1280" s="15">
        <v>-165.49384778952029</v>
      </c>
    </row>
    <row r="1281" spans="1:9" x14ac:dyDescent="0.35">
      <c r="A1281">
        <v>3304</v>
      </c>
      <c r="B1281" s="14">
        <v>41639</v>
      </c>
      <c r="C1281">
        <v>272.88</v>
      </c>
      <c r="D1281">
        <v>84248</v>
      </c>
      <c r="E1281">
        <v>1378</v>
      </c>
      <c r="G1281" s="15">
        <v>1257</v>
      </c>
      <c r="H1281" s="15">
        <v>209.47384778952028</v>
      </c>
      <c r="I1281" s="15">
        <v>206.05615221047969</v>
      </c>
    </row>
    <row r="1282" spans="1:9" x14ac:dyDescent="0.35">
      <c r="A1282">
        <v>3305</v>
      </c>
      <c r="B1282" s="14">
        <v>41639</v>
      </c>
      <c r="C1282">
        <v>127.21</v>
      </c>
      <c r="D1282">
        <v>83820</v>
      </c>
      <c r="E1282">
        <v>1379</v>
      </c>
      <c r="G1282" s="15">
        <v>1258</v>
      </c>
      <c r="H1282" s="15">
        <v>209.54508540347979</v>
      </c>
      <c r="I1282" s="15">
        <v>16.964914596520202</v>
      </c>
    </row>
    <row r="1283" spans="1:9" x14ac:dyDescent="0.35">
      <c r="A1283">
        <v>3306</v>
      </c>
      <c r="B1283" s="14">
        <v>41639</v>
      </c>
      <c r="C1283">
        <v>244.63</v>
      </c>
      <c r="D1283">
        <v>84078</v>
      </c>
      <c r="E1283">
        <v>1380</v>
      </c>
      <c r="G1283" s="15">
        <v>1259</v>
      </c>
      <c r="H1283" s="15">
        <v>209.54508540347979</v>
      </c>
      <c r="I1283" s="15">
        <v>-127.59508540347979</v>
      </c>
    </row>
    <row r="1284" spans="1:9" x14ac:dyDescent="0.35">
      <c r="A1284">
        <v>3308</v>
      </c>
      <c r="B1284" s="14">
        <v>41639</v>
      </c>
      <c r="C1284">
        <v>337.3</v>
      </c>
      <c r="D1284">
        <v>84106</v>
      </c>
      <c r="E1284">
        <v>1381</v>
      </c>
      <c r="G1284" s="15">
        <v>1260</v>
      </c>
      <c r="H1284" s="15">
        <v>209.54508540347979</v>
      </c>
      <c r="I1284" s="15">
        <v>-81.705085403479785</v>
      </c>
    </row>
    <row r="1285" spans="1:9" x14ac:dyDescent="0.35">
      <c r="A1285">
        <v>3310</v>
      </c>
      <c r="B1285" s="14">
        <v>41640</v>
      </c>
      <c r="C1285">
        <v>136.4</v>
      </c>
      <c r="D1285">
        <v>84021</v>
      </c>
      <c r="E1285">
        <v>1382</v>
      </c>
      <c r="G1285" s="15">
        <v>1261</v>
      </c>
      <c r="H1285" s="15">
        <v>209.54508540347979</v>
      </c>
      <c r="I1285" s="15">
        <v>-50.365085403479782</v>
      </c>
    </row>
    <row r="1286" spans="1:9" x14ac:dyDescent="0.35">
      <c r="A1286">
        <v>3312</v>
      </c>
      <c r="B1286" s="14">
        <v>41640</v>
      </c>
      <c r="C1286">
        <v>139.91999999999999</v>
      </c>
      <c r="D1286">
        <v>84163</v>
      </c>
      <c r="E1286">
        <v>1383</v>
      </c>
      <c r="G1286" s="15">
        <v>1262</v>
      </c>
      <c r="H1286" s="15">
        <v>209.6163230174393</v>
      </c>
      <c r="I1286" s="15">
        <v>135.35367698256073</v>
      </c>
    </row>
    <row r="1287" spans="1:9" x14ac:dyDescent="0.35">
      <c r="A1287">
        <v>3313</v>
      </c>
      <c r="B1287" s="14">
        <v>41640</v>
      </c>
      <c r="C1287">
        <v>192.72</v>
      </c>
      <c r="D1287">
        <v>83906</v>
      </c>
      <c r="E1287">
        <v>1384</v>
      </c>
      <c r="G1287" s="15">
        <v>1263</v>
      </c>
      <c r="H1287" s="15">
        <v>209.6163230174393</v>
      </c>
      <c r="I1287" s="15">
        <v>38.053676982560688</v>
      </c>
    </row>
    <row r="1288" spans="1:9" x14ac:dyDescent="0.35">
      <c r="A1288">
        <v>3314</v>
      </c>
      <c r="B1288" s="14">
        <v>41640</v>
      </c>
      <c r="C1288">
        <v>179.3</v>
      </c>
      <c r="D1288">
        <v>84219</v>
      </c>
      <c r="E1288">
        <v>1385</v>
      </c>
      <c r="G1288" s="15">
        <v>1264</v>
      </c>
      <c r="H1288" s="15">
        <v>209.6163230174393</v>
      </c>
      <c r="I1288" s="15">
        <v>85.393676982560692</v>
      </c>
    </row>
    <row r="1289" spans="1:9" x14ac:dyDescent="0.35">
      <c r="A1289">
        <v>3317</v>
      </c>
      <c r="B1289" s="14">
        <v>41640</v>
      </c>
      <c r="C1289">
        <v>193.86</v>
      </c>
      <c r="D1289">
        <v>84276</v>
      </c>
      <c r="E1289">
        <v>1386</v>
      </c>
      <c r="G1289" s="15">
        <v>1265</v>
      </c>
      <c r="H1289" s="15">
        <v>209.6163230174393</v>
      </c>
      <c r="I1289" s="15">
        <v>172.40367698256068</v>
      </c>
    </row>
    <row r="1290" spans="1:9" x14ac:dyDescent="0.35">
      <c r="A1290">
        <v>3319</v>
      </c>
      <c r="B1290" s="14">
        <v>41640</v>
      </c>
      <c r="C1290">
        <v>19.95</v>
      </c>
      <c r="D1290">
        <v>83850</v>
      </c>
      <c r="E1290">
        <v>1387</v>
      </c>
      <c r="G1290" s="15">
        <v>1266</v>
      </c>
      <c r="H1290" s="15">
        <v>209.68756063139881</v>
      </c>
      <c r="I1290" s="15">
        <v>32.362439368601201</v>
      </c>
    </row>
    <row r="1291" spans="1:9" x14ac:dyDescent="0.35">
      <c r="A1291">
        <v>3320</v>
      </c>
      <c r="B1291" s="14">
        <v>41640</v>
      </c>
      <c r="C1291">
        <v>225.33</v>
      </c>
      <c r="D1291">
        <v>83677</v>
      </c>
      <c r="E1291">
        <v>1388</v>
      </c>
      <c r="G1291" s="15">
        <v>1267</v>
      </c>
      <c r="H1291" s="15">
        <v>209.68756063139881</v>
      </c>
      <c r="I1291" s="15">
        <v>21.5824393686012</v>
      </c>
    </row>
    <row r="1292" spans="1:9" x14ac:dyDescent="0.35">
      <c r="A1292">
        <v>3321</v>
      </c>
      <c r="B1292" s="14">
        <v>41640</v>
      </c>
      <c r="C1292">
        <v>305.43</v>
      </c>
      <c r="D1292">
        <v>83936</v>
      </c>
      <c r="E1292">
        <v>1389</v>
      </c>
      <c r="G1292" s="15">
        <v>1268</v>
      </c>
      <c r="H1292" s="15">
        <v>209.68756063139881</v>
      </c>
      <c r="I1292" s="15">
        <v>-72.68756063139881</v>
      </c>
    </row>
    <row r="1293" spans="1:9" x14ac:dyDescent="0.35">
      <c r="A1293">
        <v>3323</v>
      </c>
      <c r="B1293" s="14">
        <v>41641</v>
      </c>
      <c r="C1293">
        <v>281.14</v>
      </c>
      <c r="D1293">
        <v>83565</v>
      </c>
      <c r="E1293">
        <v>1390</v>
      </c>
      <c r="G1293" s="15">
        <v>1269</v>
      </c>
      <c r="H1293" s="15">
        <v>209.68756063139881</v>
      </c>
      <c r="I1293" s="15">
        <v>-23.747560631398812</v>
      </c>
    </row>
    <row r="1294" spans="1:9" x14ac:dyDescent="0.35">
      <c r="A1294">
        <v>3325</v>
      </c>
      <c r="B1294" s="14">
        <v>41641</v>
      </c>
      <c r="C1294">
        <v>499.96</v>
      </c>
      <c r="D1294">
        <v>84334</v>
      </c>
      <c r="E1294">
        <v>1391</v>
      </c>
      <c r="G1294" s="15">
        <v>1270</v>
      </c>
      <c r="H1294" s="15">
        <v>209.68756063139881</v>
      </c>
      <c r="I1294" s="15">
        <v>-138.52756063139881</v>
      </c>
    </row>
    <row r="1295" spans="1:9" x14ac:dyDescent="0.35">
      <c r="A1295">
        <v>3326</v>
      </c>
      <c r="B1295" s="14">
        <v>41641</v>
      </c>
      <c r="C1295">
        <v>525.87</v>
      </c>
      <c r="D1295">
        <v>84219</v>
      </c>
      <c r="E1295">
        <v>1392</v>
      </c>
      <c r="G1295" s="15">
        <v>1271</v>
      </c>
      <c r="H1295" s="15">
        <v>209.68756063139881</v>
      </c>
      <c r="I1295" s="15">
        <v>-164.71756063139881</v>
      </c>
    </row>
    <row r="1296" spans="1:9" x14ac:dyDescent="0.35">
      <c r="A1296">
        <v>3327</v>
      </c>
      <c r="B1296" s="14">
        <v>41641</v>
      </c>
      <c r="C1296">
        <v>249.78</v>
      </c>
      <c r="D1296">
        <v>84219</v>
      </c>
      <c r="E1296">
        <v>1393</v>
      </c>
      <c r="G1296" s="15">
        <v>1272</v>
      </c>
      <c r="H1296" s="15">
        <v>209.75879824535832</v>
      </c>
      <c r="I1296" s="15">
        <v>-19.818798245358323</v>
      </c>
    </row>
    <row r="1297" spans="1:9" x14ac:dyDescent="0.35">
      <c r="A1297">
        <v>3330</v>
      </c>
      <c r="B1297" s="14">
        <v>41641</v>
      </c>
      <c r="C1297">
        <v>324.88</v>
      </c>
      <c r="D1297">
        <v>83621</v>
      </c>
      <c r="E1297">
        <v>1394</v>
      </c>
      <c r="G1297" s="15">
        <v>1273</v>
      </c>
      <c r="H1297" s="15">
        <v>209.75879824535832</v>
      </c>
      <c r="I1297" s="15">
        <v>1.1112017546416837</v>
      </c>
    </row>
    <row r="1298" spans="1:9" x14ac:dyDescent="0.35">
      <c r="A1298">
        <v>3332</v>
      </c>
      <c r="B1298" s="14">
        <v>41641</v>
      </c>
      <c r="C1298">
        <v>483.79</v>
      </c>
      <c r="D1298">
        <v>84219</v>
      </c>
      <c r="E1298">
        <v>1395</v>
      </c>
      <c r="G1298" s="15">
        <v>1274</v>
      </c>
      <c r="H1298" s="15">
        <v>209.83003585931738</v>
      </c>
      <c r="I1298" s="15">
        <v>-3.2500358593173644</v>
      </c>
    </row>
    <row r="1299" spans="1:9" x14ac:dyDescent="0.35">
      <c r="A1299">
        <v>3334</v>
      </c>
      <c r="B1299" s="14">
        <v>41642</v>
      </c>
      <c r="C1299">
        <v>155.41</v>
      </c>
      <c r="D1299">
        <v>83964</v>
      </c>
      <c r="E1299">
        <v>1396</v>
      </c>
      <c r="G1299" s="15">
        <v>1275</v>
      </c>
      <c r="H1299" s="15">
        <v>209.83003585931738</v>
      </c>
      <c r="I1299" s="15">
        <v>192.46996414068263</v>
      </c>
    </row>
    <row r="1300" spans="1:9" x14ac:dyDescent="0.35">
      <c r="A1300">
        <v>3336</v>
      </c>
      <c r="B1300" s="14">
        <v>41642</v>
      </c>
      <c r="C1300">
        <v>23.59</v>
      </c>
      <c r="D1300">
        <v>83565</v>
      </c>
      <c r="E1300">
        <v>1397</v>
      </c>
      <c r="G1300" s="15">
        <v>1276</v>
      </c>
      <c r="H1300" s="15">
        <v>209.83003585931738</v>
      </c>
      <c r="I1300" s="15">
        <v>-144.69003585931739</v>
      </c>
    </row>
    <row r="1301" spans="1:9" x14ac:dyDescent="0.35">
      <c r="A1301">
        <v>3344</v>
      </c>
      <c r="B1301" s="14">
        <v>41643</v>
      </c>
      <c r="C1301">
        <v>158.59</v>
      </c>
      <c r="D1301">
        <v>83820</v>
      </c>
      <c r="E1301">
        <v>1398</v>
      </c>
      <c r="G1301" s="15">
        <v>1277</v>
      </c>
      <c r="H1301" s="15">
        <v>209.83003585931738</v>
      </c>
      <c r="I1301" s="15">
        <v>125.86996414068261</v>
      </c>
    </row>
    <row r="1302" spans="1:9" x14ac:dyDescent="0.35">
      <c r="A1302">
        <v>3346</v>
      </c>
      <c r="B1302" s="14">
        <v>41643</v>
      </c>
      <c r="C1302">
        <v>145.36000000000001</v>
      </c>
      <c r="D1302">
        <v>83792</v>
      </c>
      <c r="E1302">
        <v>1399</v>
      </c>
      <c r="G1302" s="15">
        <v>1278</v>
      </c>
      <c r="H1302" s="15">
        <v>209.83003585931738</v>
      </c>
      <c r="I1302" s="15">
        <v>-186.65003585931737</v>
      </c>
    </row>
    <row r="1303" spans="1:9" x14ac:dyDescent="0.35">
      <c r="A1303">
        <v>3347</v>
      </c>
      <c r="B1303" s="14">
        <v>41643</v>
      </c>
      <c r="C1303">
        <v>195.47</v>
      </c>
      <c r="D1303">
        <v>84021</v>
      </c>
      <c r="E1303">
        <v>1401</v>
      </c>
      <c r="G1303" s="15">
        <v>1279</v>
      </c>
      <c r="H1303" s="15">
        <v>209.90127347327689</v>
      </c>
      <c r="I1303" s="15">
        <v>16.918726526723106</v>
      </c>
    </row>
    <row r="1304" spans="1:9" x14ac:dyDescent="0.35">
      <c r="A1304">
        <v>3350</v>
      </c>
      <c r="B1304" s="14">
        <v>41644</v>
      </c>
      <c r="C1304">
        <v>139.31</v>
      </c>
      <c r="D1304">
        <v>83906</v>
      </c>
      <c r="E1304">
        <v>1402</v>
      </c>
      <c r="G1304" s="15">
        <v>1280</v>
      </c>
      <c r="H1304" s="15">
        <v>209.90127347327689</v>
      </c>
      <c r="I1304" s="15">
        <v>62.978726526723108</v>
      </c>
    </row>
    <row r="1305" spans="1:9" x14ac:dyDescent="0.35">
      <c r="A1305">
        <v>3353</v>
      </c>
      <c r="B1305" s="14">
        <v>41644</v>
      </c>
      <c r="C1305">
        <v>237.65</v>
      </c>
      <c r="D1305">
        <v>84106</v>
      </c>
      <c r="E1305">
        <v>1403</v>
      </c>
      <c r="G1305" s="15">
        <v>1281</v>
      </c>
      <c r="H1305" s="15">
        <v>209.90127347327689</v>
      </c>
      <c r="I1305" s="15">
        <v>-82.691273473276894</v>
      </c>
    </row>
    <row r="1306" spans="1:9" x14ac:dyDescent="0.35">
      <c r="A1306">
        <v>3354</v>
      </c>
      <c r="B1306" s="14">
        <v>41644</v>
      </c>
      <c r="C1306">
        <v>107.95</v>
      </c>
      <c r="D1306">
        <v>83850</v>
      </c>
      <c r="E1306">
        <v>1404</v>
      </c>
      <c r="G1306" s="15">
        <v>1282</v>
      </c>
      <c r="H1306" s="15">
        <v>209.90127347327689</v>
      </c>
      <c r="I1306" s="15">
        <v>34.728726526723108</v>
      </c>
    </row>
    <row r="1307" spans="1:9" x14ac:dyDescent="0.35">
      <c r="A1307">
        <v>3355</v>
      </c>
      <c r="B1307" s="14">
        <v>41644</v>
      </c>
      <c r="C1307">
        <v>26.36</v>
      </c>
      <c r="D1307">
        <v>83850</v>
      </c>
      <c r="E1307">
        <v>1405</v>
      </c>
      <c r="G1307" s="15">
        <v>1283</v>
      </c>
      <c r="H1307" s="15">
        <v>209.90127347327689</v>
      </c>
      <c r="I1307" s="15">
        <v>127.39872652672312</v>
      </c>
    </row>
    <row r="1308" spans="1:9" x14ac:dyDescent="0.35">
      <c r="A1308">
        <v>3358</v>
      </c>
      <c r="B1308" s="14">
        <v>41644</v>
      </c>
      <c r="C1308">
        <v>37.979999999999997</v>
      </c>
      <c r="D1308">
        <v>84306</v>
      </c>
      <c r="E1308">
        <v>1406</v>
      </c>
      <c r="G1308" s="15">
        <v>1284</v>
      </c>
      <c r="H1308" s="15">
        <v>209.9725110872364</v>
      </c>
      <c r="I1308" s="15">
        <v>-73.572511087236393</v>
      </c>
    </row>
    <row r="1309" spans="1:9" x14ac:dyDescent="0.35">
      <c r="A1309">
        <v>3360</v>
      </c>
      <c r="B1309" s="14">
        <v>41645</v>
      </c>
      <c r="C1309">
        <v>387.93</v>
      </c>
      <c r="D1309">
        <v>83792</v>
      </c>
      <c r="E1309">
        <v>1407</v>
      </c>
      <c r="G1309" s="15">
        <v>1285</v>
      </c>
      <c r="H1309" s="15">
        <v>209.9725110872364</v>
      </c>
      <c r="I1309" s="15">
        <v>-70.052511087236411</v>
      </c>
    </row>
    <row r="1310" spans="1:9" x14ac:dyDescent="0.35">
      <c r="A1310">
        <v>3361</v>
      </c>
      <c r="B1310" s="14">
        <v>41645</v>
      </c>
      <c r="C1310">
        <v>90.36</v>
      </c>
      <c r="D1310">
        <v>84191</v>
      </c>
      <c r="E1310">
        <v>1408</v>
      </c>
      <c r="G1310" s="15">
        <v>1286</v>
      </c>
      <c r="H1310" s="15">
        <v>209.9725110872364</v>
      </c>
      <c r="I1310" s="15">
        <v>-17.2525110872364</v>
      </c>
    </row>
    <row r="1311" spans="1:9" x14ac:dyDescent="0.35">
      <c r="A1311">
        <v>3363</v>
      </c>
      <c r="B1311" s="14">
        <v>41645</v>
      </c>
      <c r="C1311">
        <v>506.3</v>
      </c>
      <c r="D1311">
        <v>83906</v>
      </c>
      <c r="E1311">
        <v>1409</v>
      </c>
      <c r="G1311" s="15">
        <v>1287</v>
      </c>
      <c r="H1311" s="15">
        <v>209.9725110872364</v>
      </c>
      <c r="I1311" s="15">
        <v>-30.672511087236387</v>
      </c>
    </row>
    <row r="1312" spans="1:9" x14ac:dyDescent="0.35">
      <c r="A1312">
        <v>3364</v>
      </c>
      <c r="B1312" s="14">
        <v>41645</v>
      </c>
      <c r="C1312">
        <v>72.94</v>
      </c>
      <c r="D1312">
        <v>83734</v>
      </c>
      <c r="E1312">
        <v>1411</v>
      </c>
      <c r="G1312" s="15">
        <v>1288</v>
      </c>
      <c r="H1312" s="15">
        <v>209.9725110872364</v>
      </c>
      <c r="I1312" s="15">
        <v>-16.112511087236385</v>
      </c>
    </row>
    <row r="1313" spans="1:9" x14ac:dyDescent="0.35">
      <c r="A1313">
        <v>3368</v>
      </c>
      <c r="B1313" s="14">
        <v>41646</v>
      </c>
      <c r="C1313">
        <v>200.87</v>
      </c>
      <c r="D1313">
        <v>83964</v>
      </c>
      <c r="E1313">
        <v>1412</v>
      </c>
      <c r="G1313" s="15">
        <v>1289</v>
      </c>
      <c r="H1313" s="15">
        <v>209.9725110872364</v>
      </c>
      <c r="I1313" s="15">
        <v>-190.02251108723641</v>
      </c>
    </row>
    <row r="1314" spans="1:9" x14ac:dyDescent="0.35">
      <c r="A1314">
        <v>3369</v>
      </c>
      <c r="B1314" s="14">
        <v>41646</v>
      </c>
      <c r="C1314">
        <v>171.36</v>
      </c>
      <c r="D1314">
        <v>83850</v>
      </c>
      <c r="E1314">
        <v>1413</v>
      </c>
      <c r="G1314" s="15">
        <v>1290</v>
      </c>
      <c r="H1314" s="15">
        <v>209.9725110872364</v>
      </c>
      <c r="I1314" s="15">
        <v>15.357488912763614</v>
      </c>
    </row>
    <row r="1315" spans="1:9" x14ac:dyDescent="0.35">
      <c r="A1315">
        <v>3372</v>
      </c>
      <c r="B1315" s="14">
        <v>41646</v>
      </c>
      <c r="C1315">
        <v>269.66000000000003</v>
      </c>
      <c r="D1315">
        <v>84334</v>
      </c>
      <c r="E1315">
        <v>1414</v>
      </c>
      <c r="G1315" s="15">
        <v>1291</v>
      </c>
      <c r="H1315" s="15">
        <v>209.9725110872364</v>
      </c>
      <c r="I1315" s="15">
        <v>95.457488912763608</v>
      </c>
    </row>
    <row r="1316" spans="1:9" x14ac:dyDescent="0.35">
      <c r="A1316">
        <v>3373</v>
      </c>
      <c r="B1316" s="14">
        <v>41646</v>
      </c>
      <c r="C1316">
        <v>199.92</v>
      </c>
      <c r="D1316">
        <v>84420</v>
      </c>
      <c r="E1316">
        <v>1415</v>
      </c>
      <c r="G1316" s="15">
        <v>1292</v>
      </c>
      <c r="H1316" s="15">
        <v>210.04374870119591</v>
      </c>
      <c r="I1316" s="15">
        <v>71.096251298804077</v>
      </c>
    </row>
    <row r="1317" spans="1:9" x14ac:dyDescent="0.35">
      <c r="A1317">
        <v>3376</v>
      </c>
      <c r="B1317" s="14">
        <v>41646</v>
      </c>
      <c r="C1317">
        <v>32.97</v>
      </c>
      <c r="D1317">
        <v>84191</v>
      </c>
      <c r="E1317">
        <v>1416</v>
      </c>
      <c r="G1317" s="15">
        <v>1293</v>
      </c>
      <c r="H1317" s="15">
        <v>210.04374870119591</v>
      </c>
      <c r="I1317" s="15">
        <v>289.91625129880407</v>
      </c>
    </row>
    <row r="1318" spans="1:9" x14ac:dyDescent="0.35">
      <c r="A1318">
        <v>3377</v>
      </c>
      <c r="B1318" s="14">
        <v>41647</v>
      </c>
      <c r="C1318">
        <v>108.72</v>
      </c>
      <c r="D1318">
        <v>84364</v>
      </c>
      <c r="E1318">
        <v>1417</v>
      </c>
      <c r="G1318" s="15">
        <v>1294</v>
      </c>
      <c r="H1318" s="15">
        <v>210.04374870119591</v>
      </c>
      <c r="I1318" s="15">
        <v>315.8262512988041</v>
      </c>
    </row>
    <row r="1319" spans="1:9" x14ac:dyDescent="0.35">
      <c r="A1319">
        <v>3384</v>
      </c>
      <c r="B1319" s="14">
        <v>41647</v>
      </c>
      <c r="C1319">
        <v>102.84</v>
      </c>
      <c r="D1319">
        <v>84078</v>
      </c>
      <c r="E1319">
        <v>1418</v>
      </c>
      <c r="G1319" s="15">
        <v>1295</v>
      </c>
      <c r="H1319" s="15">
        <v>210.04374870119591</v>
      </c>
      <c r="I1319" s="15">
        <v>39.736251298804092</v>
      </c>
    </row>
    <row r="1320" spans="1:9" x14ac:dyDescent="0.35">
      <c r="A1320">
        <v>3385</v>
      </c>
      <c r="B1320" s="14">
        <v>41648</v>
      </c>
      <c r="C1320">
        <v>81.47</v>
      </c>
      <c r="D1320">
        <v>83964</v>
      </c>
      <c r="E1320">
        <v>1419</v>
      </c>
      <c r="G1320" s="15">
        <v>1296</v>
      </c>
      <c r="H1320" s="15">
        <v>210.04374870119591</v>
      </c>
      <c r="I1320" s="15">
        <v>114.83625129880409</v>
      </c>
    </row>
    <row r="1321" spans="1:9" x14ac:dyDescent="0.35">
      <c r="A1321">
        <v>3386</v>
      </c>
      <c r="B1321" s="14">
        <v>41648</v>
      </c>
      <c r="C1321">
        <v>129.30000000000001</v>
      </c>
      <c r="D1321">
        <v>84392</v>
      </c>
      <c r="E1321">
        <v>1420</v>
      </c>
      <c r="G1321" s="15">
        <v>1297</v>
      </c>
      <c r="H1321" s="15">
        <v>210.04374870119591</v>
      </c>
      <c r="I1321" s="15">
        <v>273.74625129880411</v>
      </c>
    </row>
    <row r="1322" spans="1:9" x14ac:dyDescent="0.35">
      <c r="A1322">
        <v>3387</v>
      </c>
      <c r="B1322" s="14">
        <v>41648</v>
      </c>
      <c r="C1322">
        <v>255.87</v>
      </c>
      <c r="D1322">
        <v>83537</v>
      </c>
      <c r="E1322">
        <v>1421</v>
      </c>
      <c r="G1322" s="15">
        <v>1298</v>
      </c>
      <c r="H1322" s="15">
        <v>210.11498631515542</v>
      </c>
      <c r="I1322" s="15">
        <v>-54.704986315155423</v>
      </c>
    </row>
    <row r="1323" spans="1:9" x14ac:dyDescent="0.35">
      <c r="A1323">
        <v>3389</v>
      </c>
      <c r="B1323" s="14">
        <v>41648</v>
      </c>
      <c r="C1323">
        <v>280.23</v>
      </c>
      <c r="D1323">
        <v>83850</v>
      </c>
      <c r="E1323">
        <v>1422</v>
      </c>
      <c r="G1323" s="15">
        <v>1299</v>
      </c>
      <c r="H1323" s="15">
        <v>210.11498631515542</v>
      </c>
      <c r="I1323" s="15">
        <v>-186.52498631515542</v>
      </c>
    </row>
    <row r="1324" spans="1:9" x14ac:dyDescent="0.35">
      <c r="A1324">
        <v>3390</v>
      </c>
      <c r="B1324" s="14">
        <v>41648</v>
      </c>
      <c r="C1324">
        <v>386.8</v>
      </c>
      <c r="D1324">
        <v>83649</v>
      </c>
      <c r="E1324">
        <v>1423</v>
      </c>
      <c r="G1324" s="15">
        <v>1300</v>
      </c>
      <c r="H1324" s="15">
        <v>210.18622392911448</v>
      </c>
      <c r="I1324" s="15">
        <v>-51.596223929114473</v>
      </c>
    </row>
    <row r="1325" spans="1:9" x14ac:dyDescent="0.35">
      <c r="A1325">
        <v>3393</v>
      </c>
      <c r="B1325" s="14">
        <v>41648</v>
      </c>
      <c r="C1325">
        <v>43.36</v>
      </c>
      <c r="D1325">
        <v>84276</v>
      </c>
      <c r="E1325">
        <v>1424</v>
      </c>
      <c r="G1325" s="15">
        <v>1301</v>
      </c>
      <c r="H1325" s="15">
        <v>210.18622392911448</v>
      </c>
      <c r="I1325" s="15">
        <v>-64.826223929114462</v>
      </c>
    </row>
    <row r="1326" spans="1:9" x14ac:dyDescent="0.35">
      <c r="A1326">
        <v>3394</v>
      </c>
      <c r="B1326" s="14">
        <v>41648</v>
      </c>
      <c r="C1326">
        <v>99.9</v>
      </c>
      <c r="D1326">
        <v>84049</v>
      </c>
      <c r="E1326">
        <v>1425</v>
      </c>
      <c r="G1326" s="15">
        <v>1302</v>
      </c>
      <c r="H1326" s="15">
        <v>210.18622392911448</v>
      </c>
      <c r="I1326" s="15">
        <v>-14.716223929114477</v>
      </c>
    </row>
    <row r="1327" spans="1:9" x14ac:dyDescent="0.35">
      <c r="A1327">
        <v>3395</v>
      </c>
      <c r="B1327" s="14">
        <v>41649</v>
      </c>
      <c r="C1327">
        <v>21.99</v>
      </c>
      <c r="D1327">
        <v>83964</v>
      </c>
      <c r="E1327">
        <v>1426</v>
      </c>
      <c r="G1327" s="15">
        <v>1303</v>
      </c>
      <c r="H1327" s="15">
        <v>210.25746154307399</v>
      </c>
      <c r="I1327" s="15">
        <v>-70.947461543073985</v>
      </c>
    </row>
    <row r="1328" spans="1:9" x14ac:dyDescent="0.35">
      <c r="A1328">
        <v>3396</v>
      </c>
      <c r="B1328" s="14">
        <v>41649</v>
      </c>
      <c r="C1328">
        <v>27.98</v>
      </c>
      <c r="D1328">
        <v>83621</v>
      </c>
      <c r="E1328">
        <v>1427</v>
      </c>
      <c r="G1328" s="15">
        <v>1304</v>
      </c>
      <c r="H1328" s="15">
        <v>210.25746154307399</v>
      </c>
      <c r="I1328" s="15">
        <v>27.392538456926019</v>
      </c>
    </row>
    <row r="1329" spans="1:9" x14ac:dyDescent="0.35">
      <c r="A1329">
        <v>3400</v>
      </c>
      <c r="B1329" s="14">
        <v>41649</v>
      </c>
      <c r="C1329">
        <v>111.28</v>
      </c>
      <c r="D1329">
        <v>84078</v>
      </c>
      <c r="E1329">
        <v>1428</v>
      </c>
      <c r="G1329" s="15">
        <v>1305</v>
      </c>
      <c r="H1329" s="15">
        <v>210.25746154307399</v>
      </c>
      <c r="I1329" s="15">
        <v>-102.30746154307398</v>
      </c>
    </row>
    <row r="1330" spans="1:9" x14ac:dyDescent="0.35">
      <c r="A1330">
        <v>3401</v>
      </c>
      <c r="B1330" s="14">
        <v>41649</v>
      </c>
      <c r="C1330">
        <v>301.85000000000002</v>
      </c>
      <c r="D1330">
        <v>83649</v>
      </c>
      <c r="E1330">
        <v>1429</v>
      </c>
      <c r="G1330" s="15">
        <v>1306</v>
      </c>
      <c r="H1330" s="15">
        <v>210.25746154307399</v>
      </c>
      <c r="I1330" s="15">
        <v>-183.89746154307397</v>
      </c>
    </row>
    <row r="1331" spans="1:9" x14ac:dyDescent="0.35">
      <c r="A1331">
        <v>3405</v>
      </c>
      <c r="B1331" s="14">
        <v>41650</v>
      </c>
      <c r="C1331">
        <v>337.1</v>
      </c>
      <c r="D1331">
        <v>84219</v>
      </c>
      <c r="E1331">
        <v>1430</v>
      </c>
      <c r="G1331" s="15">
        <v>1307</v>
      </c>
      <c r="H1331" s="15">
        <v>210.25746154307399</v>
      </c>
      <c r="I1331" s="15">
        <v>-172.277461543074</v>
      </c>
    </row>
    <row r="1332" spans="1:9" x14ac:dyDescent="0.35">
      <c r="A1332">
        <v>3411</v>
      </c>
      <c r="B1332" s="14">
        <v>41650</v>
      </c>
      <c r="C1332">
        <v>212.92</v>
      </c>
      <c r="D1332">
        <v>83792</v>
      </c>
      <c r="E1332">
        <v>1431</v>
      </c>
      <c r="G1332" s="15">
        <v>1308</v>
      </c>
      <c r="H1332" s="15">
        <v>210.3286991570335</v>
      </c>
      <c r="I1332" s="15">
        <v>177.60130084296651</v>
      </c>
    </row>
    <row r="1333" spans="1:9" x14ac:dyDescent="0.35">
      <c r="A1333">
        <v>3415</v>
      </c>
      <c r="B1333" s="14">
        <v>41651</v>
      </c>
      <c r="C1333">
        <v>175.52</v>
      </c>
      <c r="D1333">
        <v>84364</v>
      </c>
      <c r="E1333">
        <v>1432</v>
      </c>
      <c r="G1333" s="15">
        <v>1309</v>
      </c>
      <c r="H1333" s="15">
        <v>210.3286991570335</v>
      </c>
      <c r="I1333" s="15">
        <v>-119.9686991570335</v>
      </c>
    </row>
    <row r="1334" spans="1:9" x14ac:dyDescent="0.35">
      <c r="A1334">
        <v>3416</v>
      </c>
      <c r="B1334" s="14">
        <v>41651</v>
      </c>
      <c r="C1334">
        <v>168.51</v>
      </c>
      <c r="D1334">
        <v>83734</v>
      </c>
      <c r="E1334">
        <v>1433</v>
      </c>
      <c r="G1334" s="15">
        <v>1310</v>
      </c>
      <c r="H1334" s="15">
        <v>210.3286991570335</v>
      </c>
      <c r="I1334" s="15">
        <v>295.97130084296651</v>
      </c>
    </row>
    <row r="1335" spans="1:9" x14ac:dyDescent="0.35">
      <c r="A1335">
        <v>3419</v>
      </c>
      <c r="B1335" s="14">
        <v>41651</v>
      </c>
      <c r="C1335">
        <v>112.02</v>
      </c>
      <c r="D1335">
        <v>83649</v>
      </c>
      <c r="E1335">
        <v>1434</v>
      </c>
      <c r="G1335" s="15">
        <v>1311</v>
      </c>
      <c r="H1335" s="15">
        <v>210.3286991570335</v>
      </c>
      <c r="I1335" s="15">
        <v>-137.3886991570335</v>
      </c>
    </row>
    <row r="1336" spans="1:9" x14ac:dyDescent="0.35">
      <c r="A1336">
        <v>3421</v>
      </c>
      <c r="B1336" s="14">
        <v>41652</v>
      </c>
      <c r="C1336">
        <v>268.56</v>
      </c>
      <c r="D1336">
        <v>83509</v>
      </c>
      <c r="E1336">
        <v>1435</v>
      </c>
      <c r="G1336" s="15">
        <v>1312</v>
      </c>
      <c r="H1336" s="15">
        <v>210.39993677099301</v>
      </c>
      <c r="I1336" s="15">
        <v>-9.5299367709930038</v>
      </c>
    </row>
    <row r="1337" spans="1:9" x14ac:dyDescent="0.35">
      <c r="A1337">
        <v>3422</v>
      </c>
      <c r="B1337" s="14">
        <v>41652</v>
      </c>
      <c r="C1337">
        <v>278.66000000000003</v>
      </c>
      <c r="D1337">
        <v>83677</v>
      </c>
      <c r="E1337">
        <v>1436</v>
      </c>
      <c r="G1337" s="15">
        <v>1313</v>
      </c>
      <c r="H1337" s="15">
        <v>210.39993677099301</v>
      </c>
      <c r="I1337" s="15">
        <v>-39.039936770992995</v>
      </c>
    </row>
    <row r="1338" spans="1:9" x14ac:dyDescent="0.35">
      <c r="A1338">
        <v>3431</v>
      </c>
      <c r="B1338" s="14">
        <v>41653</v>
      </c>
      <c r="C1338">
        <v>116.32</v>
      </c>
      <c r="D1338">
        <v>83850</v>
      </c>
      <c r="E1338">
        <v>1437</v>
      </c>
      <c r="G1338" s="15">
        <v>1314</v>
      </c>
      <c r="H1338" s="15">
        <v>210.39993677099301</v>
      </c>
      <c r="I1338" s="15">
        <v>59.260063229007017</v>
      </c>
    </row>
    <row r="1339" spans="1:9" x14ac:dyDescent="0.35">
      <c r="A1339">
        <v>3432</v>
      </c>
      <c r="B1339" s="14">
        <v>41653</v>
      </c>
      <c r="C1339">
        <v>29.67</v>
      </c>
      <c r="D1339">
        <v>83593</v>
      </c>
      <c r="E1339">
        <v>1438</v>
      </c>
      <c r="G1339" s="15">
        <v>1315</v>
      </c>
      <c r="H1339" s="15">
        <v>210.39993677099301</v>
      </c>
      <c r="I1339" s="15">
        <v>-10.479936770993021</v>
      </c>
    </row>
    <row r="1340" spans="1:9" x14ac:dyDescent="0.35">
      <c r="A1340">
        <v>3434</v>
      </c>
      <c r="B1340" s="14">
        <v>41653</v>
      </c>
      <c r="C1340">
        <v>71.98</v>
      </c>
      <c r="D1340">
        <v>83537</v>
      </c>
      <c r="E1340">
        <v>1439</v>
      </c>
      <c r="G1340" s="15">
        <v>1316</v>
      </c>
      <c r="H1340" s="15">
        <v>210.39993677099301</v>
      </c>
      <c r="I1340" s="15">
        <v>-177.42993677099301</v>
      </c>
    </row>
    <row r="1341" spans="1:9" x14ac:dyDescent="0.35">
      <c r="A1341">
        <v>3436</v>
      </c>
      <c r="B1341" s="14">
        <v>41654</v>
      </c>
      <c r="C1341">
        <v>377.51</v>
      </c>
      <c r="D1341">
        <v>84420</v>
      </c>
      <c r="E1341">
        <v>1440</v>
      </c>
      <c r="G1341" s="15">
        <v>1317</v>
      </c>
      <c r="H1341" s="15">
        <v>210.47117438495252</v>
      </c>
      <c r="I1341" s="15">
        <v>-101.75117438495252</v>
      </c>
    </row>
    <row r="1342" spans="1:9" x14ac:dyDescent="0.35">
      <c r="A1342">
        <v>3438</v>
      </c>
      <c r="B1342" s="14">
        <v>41654</v>
      </c>
      <c r="C1342">
        <v>167.89</v>
      </c>
      <c r="D1342">
        <v>84306</v>
      </c>
      <c r="E1342">
        <v>1441</v>
      </c>
      <c r="G1342" s="15">
        <v>1318</v>
      </c>
      <c r="H1342" s="15">
        <v>210.47117438495252</v>
      </c>
      <c r="I1342" s="15">
        <v>-107.63117438495252</v>
      </c>
    </row>
    <row r="1343" spans="1:9" x14ac:dyDescent="0.35">
      <c r="A1343">
        <v>3441</v>
      </c>
      <c r="B1343" s="14">
        <v>41654</v>
      </c>
      <c r="C1343">
        <v>203.9</v>
      </c>
      <c r="D1343">
        <v>84334</v>
      </c>
      <c r="E1343">
        <v>1442</v>
      </c>
      <c r="G1343" s="15">
        <v>1319</v>
      </c>
      <c r="H1343" s="15">
        <v>210.54241199891158</v>
      </c>
      <c r="I1343" s="15">
        <v>-129.07241199891158</v>
      </c>
    </row>
    <row r="1344" spans="1:9" x14ac:dyDescent="0.35">
      <c r="A1344">
        <v>3447</v>
      </c>
      <c r="B1344" s="14">
        <v>41655</v>
      </c>
      <c r="C1344">
        <v>114.9</v>
      </c>
      <c r="D1344">
        <v>83565</v>
      </c>
      <c r="E1344">
        <v>1443</v>
      </c>
      <c r="G1344" s="15">
        <v>1320</v>
      </c>
      <c r="H1344" s="15">
        <v>210.54241199891158</v>
      </c>
      <c r="I1344" s="15">
        <v>-81.242411998911564</v>
      </c>
    </row>
    <row r="1345" spans="1:9" x14ac:dyDescent="0.35">
      <c r="A1345">
        <v>3448</v>
      </c>
      <c r="B1345" s="14">
        <v>41655</v>
      </c>
      <c r="C1345">
        <v>164.12</v>
      </c>
      <c r="D1345">
        <v>83593</v>
      </c>
      <c r="E1345">
        <v>1444</v>
      </c>
      <c r="G1345" s="15">
        <v>1321</v>
      </c>
      <c r="H1345" s="15">
        <v>210.54241199891158</v>
      </c>
      <c r="I1345" s="15">
        <v>45.327588001088429</v>
      </c>
    </row>
    <row r="1346" spans="1:9" x14ac:dyDescent="0.35">
      <c r="A1346">
        <v>3450</v>
      </c>
      <c r="B1346" s="14">
        <v>41655</v>
      </c>
      <c r="C1346">
        <v>458.13</v>
      </c>
      <c r="D1346">
        <v>84106</v>
      </c>
      <c r="E1346">
        <v>1445</v>
      </c>
      <c r="G1346" s="15">
        <v>1322</v>
      </c>
      <c r="H1346" s="15">
        <v>210.54241199891158</v>
      </c>
      <c r="I1346" s="15">
        <v>69.687588001088443</v>
      </c>
    </row>
    <row r="1347" spans="1:9" x14ac:dyDescent="0.35">
      <c r="A1347">
        <v>3451</v>
      </c>
      <c r="B1347" s="14">
        <v>41655</v>
      </c>
      <c r="C1347">
        <v>283.02</v>
      </c>
      <c r="D1347">
        <v>84021</v>
      </c>
      <c r="E1347">
        <v>1446</v>
      </c>
      <c r="G1347" s="15">
        <v>1323</v>
      </c>
      <c r="H1347" s="15">
        <v>210.54241199891158</v>
      </c>
      <c r="I1347" s="15">
        <v>176.25758800108844</v>
      </c>
    </row>
    <row r="1348" spans="1:9" x14ac:dyDescent="0.35">
      <c r="A1348">
        <v>3454</v>
      </c>
      <c r="B1348" s="14">
        <v>41655</v>
      </c>
      <c r="C1348">
        <v>306.70999999999998</v>
      </c>
      <c r="D1348">
        <v>83621</v>
      </c>
      <c r="E1348">
        <v>1447</v>
      </c>
      <c r="G1348" s="15">
        <v>1324</v>
      </c>
      <c r="H1348" s="15">
        <v>210.54241199891158</v>
      </c>
      <c r="I1348" s="15">
        <v>-167.18241199891156</v>
      </c>
    </row>
    <row r="1349" spans="1:9" x14ac:dyDescent="0.35">
      <c r="G1349" s="15">
        <v>1325</v>
      </c>
      <c r="H1349" s="15">
        <v>210.54241199891158</v>
      </c>
      <c r="I1349" s="15">
        <v>-110.64241199891157</v>
      </c>
    </row>
    <row r="1350" spans="1:9" x14ac:dyDescent="0.35">
      <c r="G1350" s="15">
        <v>1326</v>
      </c>
      <c r="H1350" s="15">
        <v>210.61364961287109</v>
      </c>
      <c r="I1350" s="15">
        <v>-188.62364961287108</v>
      </c>
    </row>
    <row r="1351" spans="1:9" x14ac:dyDescent="0.35">
      <c r="G1351" s="15">
        <v>1327</v>
      </c>
      <c r="H1351" s="15">
        <v>210.61364961287109</v>
      </c>
      <c r="I1351" s="15">
        <v>-182.6336496128711</v>
      </c>
    </row>
    <row r="1352" spans="1:9" x14ac:dyDescent="0.35">
      <c r="G1352" s="15">
        <v>1328</v>
      </c>
      <c r="H1352" s="15">
        <v>210.61364961287109</v>
      </c>
      <c r="I1352" s="15">
        <v>-99.333649612871085</v>
      </c>
    </row>
    <row r="1353" spans="1:9" x14ac:dyDescent="0.35">
      <c r="G1353" s="15">
        <v>1329</v>
      </c>
      <c r="H1353" s="15">
        <v>210.61364961287109</v>
      </c>
      <c r="I1353" s="15">
        <v>91.236350387128937</v>
      </c>
    </row>
    <row r="1354" spans="1:9" x14ac:dyDescent="0.35">
      <c r="G1354" s="15">
        <v>1330</v>
      </c>
      <c r="H1354" s="15">
        <v>210.6848872268306</v>
      </c>
      <c r="I1354" s="15">
        <v>126.41511277316943</v>
      </c>
    </row>
    <row r="1355" spans="1:9" x14ac:dyDescent="0.35">
      <c r="G1355" s="15">
        <v>1331</v>
      </c>
      <c r="H1355" s="15">
        <v>210.6848872268306</v>
      </c>
      <c r="I1355" s="15">
        <v>2.2351127731693907</v>
      </c>
    </row>
    <row r="1356" spans="1:9" x14ac:dyDescent="0.35">
      <c r="G1356" s="15">
        <v>1332</v>
      </c>
      <c r="H1356" s="15">
        <v>210.75612484079011</v>
      </c>
      <c r="I1356" s="15">
        <v>-35.236124840790097</v>
      </c>
    </row>
    <row r="1357" spans="1:9" x14ac:dyDescent="0.35">
      <c r="G1357" s="15">
        <v>1333</v>
      </c>
      <c r="H1357" s="15">
        <v>210.75612484079011</v>
      </c>
      <c r="I1357" s="15">
        <v>-42.246124840790117</v>
      </c>
    </row>
    <row r="1358" spans="1:9" x14ac:dyDescent="0.35">
      <c r="G1358" s="15">
        <v>1334</v>
      </c>
      <c r="H1358" s="15">
        <v>210.75612484079011</v>
      </c>
      <c r="I1358" s="15">
        <v>-98.736124840790112</v>
      </c>
    </row>
    <row r="1359" spans="1:9" x14ac:dyDescent="0.35">
      <c r="G1359" s="15">
        <v>1335</v>
      </c>
      <c r="H1359" s="15">
        <v>210.82736245474962</v>
      </c>
      <c r="I1359" s="15">
        <v>57.732637545250384</v>
      </c>
    </row>
    <row r="1360" spans="1:9" x14ac:dyDescent="0.35">
      <c r="G1360" s="15">
        <v>1336</v>
      </c>
      <c r="H1360" s="15">
        <v>210.82736245474962</v>
      </c>
      <c r="I1360" s="15">
        <v>67.832637545250407</v>
      </c>
    </row>
    <row r="1361" spans="7:9" x14ac:dyDescent="0.35">
      <c r="G1361" s="15">
        <v>1337</v>
      </c>
      <c r="H1361" s="15">
        <v>210.89860006870867</v>
      </c>
      <c r="I1361" s="15">
        <v>-94.578600068708681</v>
      </c>
    </row>
    <row r="1362" spans="7:9" x14ac:dyDescent="0.35">
      <c r="G1362" s="15">
        <v>1338</v>
      </c>
      <c r="H1362" s="15">
        <v>210.89860006870867</v>
      </c>
      <c r="I1362" s="15">
        <v>-181.22860006870866</v>
      </c>
    </row>
    <row r="1363" spans="7:9" x14ac:dyDescent="0.35">
      <c r="G1363" s="15">
        <v>1339</v>
      </c>
      <c r="H1363" s="15">
        <v>210.89860006870867</v>
      </c>
      <c r="I1363" s="15">
        <v>-138.91860006870866</v>
      </c>
    </row>
    <row r="1364" spans="7:9" x14ac:dyDescent="0.35">
      <c r="G1364" s="15">
        <v>1340</v>
      </c>
      <c r="H1364" s="15">
        <v>210.96983768266819</v>
      </c>
      <c r="I1364" s="15">
        <v>166.54016231733181</v>
      </c>
    </row>
    <row r="1365" spans="7:9" x14ac:dyDescent="0.35">
      <c r="G1365" s="15">
        <v>1341</v>
      </c>
      <c r="H1365" s="15">
        <v>210.96983768266819</v>
      </c>
      <c r="I1365" s="15">
        <v>-43.079837682668199</v>
      </c>
    </row>
    <row r="1366" spans="7:9" x14ac:dyDescent="0.35">
      <c r="G1366" s="15">
        <v>1342</v>
      </c>
      <c r="H1366" s="15">
        <v>210.96983768266819</v>
      </c>
      <c r="I1366" s="15">
        <v>-7.0698376826681795</v>
      </c>
    </row>
    <row r="1367" spans="7:9" x14ac:dyDescent="0.35">
      <c r="G1367" s="15">
        <v>1343</v>
      </c>
      <c r="H1367" s="15">
        <v>211.0410752966277</v>
      </c>
      <c r="I1367" s="15">
        <v>-96.14107529662769</v>
      </c>
    </row>
    <row r="1368" spans="7:9" x14ac:dyDescent="0.35">
      <c r="G1368" s="15">
        <v>1344</v>
      </c>
      <c r="H1368" s="15">
        <v>211.0410752966277</v>
      </c>
      <c r="I1368" s="15">
        <v>-46.921075296627691</v>
      </c>
    </row>
    <row r="1369" spans="7:9" x14ac:dyDescent="0.35">
      <c r="G1369" s="15">
        <v>1345</v>
      </c>
      <c r="H1369" s="15">
        <v>211.0410752966277</v>
      </c>
      <c r="I1369" s="15">
        <v>247.0889247033723</v>
      </c>
    </row>
    <row r="1370" spans="7:9" x14ac:dyDescent="0.35">
      <c r="G1370" s="15">
        <v>1346</v>
      </c>
      <c r="H1370" s="15">
        <v>211.0410752966277</v>
      </c>
      <c r="I1370" s="15">
        <v>71.978924703372286</v>
      </c>
    </row>
    <row r="1371" spans="7:9" ht="15" thickBot="1" x14ac:dyDescent="0.4">
      <c r="G1371" s="16">
        <v>1347</v>
      </c>
      <c r="H1371" s="16">
        <v>211.0410752966277</v>
      </c>
      <c r="I1371" s="16">
        <v>95.668924703372284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Unique</vt:lpstr>
      <vt:lpstr>Structure</vt:lpstr>
      <vt:lpstr>Brand Table</vt:lpstr>
      <vt:lpstr>Customer Table</vt:lpstr>
      <vt:lpstr>Department Table</vt:lpstr>
      <vt:lpstr>Employee Table</vt:lpstr>
      <vt:lpstr>Invoice Table Duplicates</vt:lpstr>
      <vt:lpstr>Invoice Table Unique</vt:lpstr>
      <vt:lpstr>Invoice Table</vt:lpstr>
      <vt:lpstr>Line Table</vt:lpstr>
      <vt:lpstr>Product Table</vt:lpstr>
      <vt:lpstr>Salary Table</vt:lpstr>
      <vt:lpstr>Vendor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Eshaan's Laptop</dc:creator>
  <cp:lastModifiedBy>pravaal godre</cp:lastModifiedBy>
  <dcterms:created xsi:type="dcterms:W3CDTF">2018-12-11T01:54:58Z</dcterms:created>
  <dcterms:modified xsi:type="dcterms:W3CDTF">2018-12-12T09:01:15Z</dcterms:modified>
</cp:coreProperties>
</file>